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220" windowHeight="8070" tabRatio="910" activeTab="1"/>
  </bookViews>
  <sheets>
    <sheet name="Л1" sheetId="1" r:id="rId1"/>
    <sheet name="Л2" sheetId="2" r:id="rId2"/>
  </sheets>
  <definedNames>
    <definedName name="_xlnm.Print_Area" localSheetId="0">'Л1'!$B$2:$AP$71</definedName>
    <definedName name="_xlnm.Print_Area" localSheetId="1">'Л2'!$B$2:$AJ$54</definedName>
  </definedNames>
  <calcPr fullCalcOnLoad="1" refMode="R1C1"/>
</workbook>
</file>

<file path=xl/sharedStrings.xml><?xml version="1.0" encoding="utf-8"?>
<sst xmlns="http://schemas.openxmlformats.org/spreadsheetml/2006/main" count="138" uniqueCount="99">
  <si>
    <t>Приложение № 1</t>
  </si>
  <si>
    <t>ИНН</t>
  </si>
  <si>
    <t xml:space="preserve"> </t>
  </si>
  <si>
    <t>к приказу Минфина РФ</t>
  </si>
  <si>
    <t>КПП</t>
  </si>
  <si>
    <t>Стр.</t>
  </si>
  <si>
    <t>0</t>
  </si>
  <si>
    <t xml:space="preserve">Вид документа: 1 - первичный, 3 - корректирующий (через дробь номер корректировки)  </t>
  </si>
  <si>
    <t>Вид документа</t>
  </si>
  <si>
    <t>/</t>
  </si>
  <si>
    <t xml:space="preserve">Представляется в </t>
  </si>
  <si>
    <t>Код</t>
  </si>
  <si>
    <t>(наименование налогового органа)</t>
  </si>
  <si>
    <t>По месту нахождения (жительства)</t>
  </si>
  <si>
    <t>российской
организации</t>
  </si>
  <si>
    <t>обособленного подразделения российской организации</t>
  </si>
  <si>
    <t>индивидуального
предпринимателя</t>
  </si>
  <si>
    <t>По месту осуществления деятельности иностранной организации через:</t>
  </si>
  <si>
    <t>отделение иностранной
организации</t>
  </si>
  <si>
    <t>(нужное отметить знаком V)</t>
  </si>
  <si>
    <t>Данная декларация составлена на</t>
  </si>
  <si>
    <t>страницах</t>
  </si>
  <si>
    <t>листах</t>
  </si>
  <si>
    <r>
      <t xml:space="preserve">Заполняется работником налогового органа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yr"/>
        <family val="2"/>
      </rPr>
      <t>Сведения о представлении налоговой декларации</t>
    </r>
  </si>
  <si>
    <t>Руководитель</t>
  </si>
  <si>
    <t>Подпись</t>
  </si>
  <si>
    <t>Дата</t>
  </si>
  <si>
    <t>с приложением подтверждающих</t>
  </si>
  <si>
    <t xml:space="preserve">  </t>
  </si>
  <si>
    <t>Дата представления</t>
  </si>
  <si>
    <t>декларации</t>
  </si>
  <si>
    <t xml:space="preserve">Зарегистрирована </t>
  </si>
  <si>
    <t>за №</t>
  </si>
  <si>
    <t xml:space="preserve">Фамилия, И.О. </t>
  </si>
  <si>
    <t>физического лица, не признаваемого индивидуальным предпринимателем</t>
  </si>
  <si>
    <t xml:space="preserve">                       (нужное отметить знаком V)</t>
  </si>
  <si>
    <t>иную организацию</t>
  </si>
  <si>
    <t>физическое лицо</t>
  </si>
  <si>
    <t>Фамилия, Имя, Отчество физического лица</t>
  </si>
  <si>
    <t xml:space="preserve">Код города и номер контактного телефона: </t>
  </si>
  <si>
    <t xml:space="preserve">служебный </t>
  </si>
  <si>
    <t>домашний</t>
  </si>
  <si>
    <t>жен.</t>
  </si>
  <si>
    <t>Код страны</t>
  </si>
  <si>
    <t>Вид документа, удостоверяющего личность</t>
  </si>
  <si>
    <t>Серия и номер документа, удостоверяющего личность</t>
  </si>
  <si>
    <t xml:space="preserve">Кем выдан </t>
  </si>
  <si>
    <t xml:space="preserve">Дата выдачи документа </t>
  </si>
  <si>
    <t>Почтовый индекс</t>
  </si>
  <si>
    <t xml:space="preserve">Субъект Российской Федерации         </t>
  </si>
  <si>
    <t xml:space="preserve">Район                            </t>
  </si>
  <si>
    <t xml:space="preserve">Город                            </t>
  </si>
  <si>
    <t xml:space="preserve">Населенный пункт (село, поселок и т.д.)  </t>
  </si>
  <si>
    <t xml:space="preserve">Улица (проспект, переулок и т.д.)      </t>
  </si>
  <si>
    <t xml:space="preserve">Номер дома (владения)                </t>
  </si>
  <si>
    <t xml:space="preserve">Номер корпуса (строения)               </t>
  </si>
  <si>
    <t xml:space="preserve">Номер квартиры          </t>
  </si>
  <si>
    <t>Достоверность и полноту сведений, указанных на данной странице, подтверждаю:</t>
  </si>
  <si>
    <t xml:space="preserve">Дата рождения  </t>
  </si>
  <si>
    <t xml:space="preserve">Место рождения  </t>
  </si>
  <si>
    <t>Пол        муж.</t>
  </si>
  <si>
    <t xml:space="preserve">Гражданство </t>
  </si>
  <si>
    <r>
      <t xml:space="preserve">Достоверность и полноту сведений, указанных в настоящей декларации, подтверждаю: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Для организации</t>
    </r>
  </si>
  <si>
    <t>(полное наименование организации / фамилия, имя, отчество физического лица)</t>
  </si>
  <si>
    <t>Код строки 010</t>
  </si>
  <si>
    <t>на</t>
  </si>
  <si>
    <t xml:space="preserve"> страницах</t>
  </si>
  <si>
    <t>от 10.07.2007 № 62н</t>
  </si>
  <si>
    <t>Форма по КНД 1151085</t>
  </si>
  <si>
    <t>Единая (упрощенная) налоговая декларация</t>
  </si>
  <si>
    <t>Отчетный год</t>
  </si>
  <si>
    <t xml:space="preserve">Код объекта административно-территориального деления согласно Общероссийскому   </t>
  </si>
  <si>
    <t xml:space="preserve">классификатору объектов административно-территориального деления (код по ОКАТО) </t>
  </si>
  <si>
    <t xml:space="preserve">Код вида экономической деятельности согласно Общероссийскому    </t>
  </si>
  <si>
    <t xml:space="preserve">классификатору видов экономической деятельности (ОКВЭД)         </t>
  </si>
  <si>
    <t>.</t>
  </si>
  <si>
    <t xml:space="preserve">Налоги, по которым представляется декларация налогоплательщиком, не осуществляющим операции, в результате которых происходит движение денежных средств на его счетах в банках (в кассе организации), и не имеющим по этим налогам объектов налогообложения           </t>
  </si>
  <si>
    <t>Номер главы части второй Налогового кодекса Российской Федерации</t>
  </si>
  <si>
    <t>Налоговый (отчетный) период)</t>
  </si>
  <si>
    <t>Номер квартала</t>
  </si>
  <si>
    <t>Номер контактного телефона налогоплательщика</t>
  </si>
  <si>
    <t xml:space="preserve">с приложением подтверждающих документов </t>
  </si>
  <si>
    <t>или их копий на</t>
  </si>
  <si>
    <t xml:space="preserve">фамилия, имя, отчество </t>
  </si>
  <si>
    <t>Для физического лица</t>
  </si>
  <si>
    <t>Представитель</t>
  </si>
  <si>
    <t>(полное наименование организации/</t>
  </si>
  <si>
    <t>фамилия, имя, отчество физического лица)</t>
  </si>
  <si>
    <t>(наименование документа, подтверждающего  полномочия представителя)</t>
  </si>
  <si>
    <t xml:space="preserve">Данная декларация представлена (нужное отметить знаком V)    </t>
  </si>
  <si>
    <t>лично</t>
  </si>
  <si>
    <t>по почте</t>
  </si>
  <si>
    <t>представителя</t>
  </si>
  <si>
    <t>через</t>
  </si>
  <si>
    <t>документов или их копий на</t>
  </si>
  <si>
    <t xml:space="preserve">Сведения о налогоплательщике - физическом лице, не являющемся индивидуальным предпринимателем                                                      </t>
  </si>
  <si>
    <t xml:space="preserve">В случае, если в декларации не указывается ИНН, сообщаю: </t>
  </si>
  <si>
    <t>Место жительства в Российской Федерации (место прибывания физического лица):</t>
  </si>
  <si>
    <t>Физическое лицо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</si>
</sst>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</numFmts>
  <fonts count="12">
    <font>
      <sz val="10"/>
      <name val="Arial Cyr"/>
      <family val="0"/>
    </font>
    <font>
      <b/>
      <sz val="8"/>
      <color indexed="12"/>
      <name val="Arial Cyr"/>
      <family val="2"/>
    </font>
    <font>
      <b/>
      <i/>
      <sz val="8"/>
      <color indexed="12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sz val="10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5" fillId="3" borderId="2" xfId="0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right" vertical="top"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49" fontId="0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5" xfId="0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0" fillId="3" borderId="3" xfId="0" applyFill="1" applyBorder="1" applyAlignment="1">
      <alignment vertical="top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right" vertical="top"/>
    </xf>
    <xf numFmtId="0" fontId="0" fillId="3" borderId="3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0" xfId="0" applyFont="1" applyFill="1" applyBorder="1" applyAlignment="1">
      <alignment horizontal="right" vertical="top" wrapText="1"/>
    </xf>
    <xf numFmtId="0" fontId="0" fillId="3" borderId="0" xfId="0" applyFont="1" applyFill="1" applyAlignment="1">
      <alignment/>
    </xf>
    <xf numFmtId="0" fontId="0" fillId="3" borderId="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3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wrapText="1"/>
    </xf>
    <xf numFmtId="0" fontId="0" fillId="3" borderId="0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0" xfId="0" applyFont="1" applyFill="1" applyBorder="1" applyAlignment="1" quotePrefix="1">
      <alignment horizontal="center"/>
    </xf>
    <xf numFmtId="0" fontId="0" fillId="3" borderId="0" xfId="0" applyFill="1" applyBorder="1" applyAlignment="1">
      <alignment horizontal="left"/>
    </xf>
    <xf numFmtId="0" fontId="0" fillId="3" borderId="4" xfId="0" applyFont="1" applyFill="1" applyBorder="1" applyAlignment="1" quotePrefix="1">
      <alignment horizontal="center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10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5" fillId="3" borderId="0" xfId="0" applyFont="1" applyFill="1" applyBorder="1" applyAlignment="1">
      <alignment horizontal="left" wrapText="1"/>
    </xf>
    <xf numFmtId="0" fontId="0" fillId="3" borderId="5" xfId="0" applyFill="1" applyBorder="1" applyAlignment="1">
      <alignment wrapText="1"/>
    </xf>
    <xf numFmtId="0" fontId="0" fillId="3" borderId="2" xfId="0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 wrapText="1" indent="1"/>
    </xf>
    <xf numFmtId="0" fontId="0" fillId="3" borderId="4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0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11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5" fillId="3" borderId="0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0" fontId="0" fillId="3" borderId="3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left" vertical="top"/>
    </xf>
    <xf numFmtId="0" fontId="0" fillId="3" borderId="5" xfId="0" applyFont="1" applyFill="1" applyBorder="1" applyAlignment="1" quotePrefix="1">
      <alignment horizontal="center"/>
    </xf>
    <xf numFmtId="49" fontId="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vertical="center" wrapText="1"/>
    </xf>
    <xf numFmtId="0" fontId="0" fillId="3" borderId="4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8" fillId="3" borderId="9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left" wrapText="1"/>
    </xf>
    <xf numFmtId="0" fontId="8" fillId="3" borderId="0" xfId="0" applyFont="1" applyFill="1" applyBorder="1" applyAlignment="1">
      <alignment horizontal="left" vertical="top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6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3" borderId="3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 vertical="top" wrapText="1"/>
    </xf>
    <xf numFmtId="0" fontId="0" fillId="3" borderId="0" xfId="0" applyFont="1" applyFill="1" applyBorder="1" applyAlignment="1">
      <alignment horizontal="right" vertical="top" wrapText="1"/>
    </xf>
    <xf numFmtId="0" fontId="0" fillId="3" borderId="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left"/>
    </xf>
    <xf numFmtId="0" fontId="0" fillId="3" borderId="3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center" wrapText="1"/>
    </xf>
    <xf numFmtId="0" fontId="0" fillId="3" borderId="3" xfId="0" applyFill="1" applyBorder="1" applyAlignment="1">
      <alignment horizontal="right" vertical="top"/>
    </xf>
    <xf numFmtId="0" fontId="0" fillId="3" borderId="0" xfId="0" applyFill="1" applyBorder="1" applyAlignment="1">
      <alignment horizontal="right" vertical="top"/>
    </xf>
    <xf numFmtId="0" fontId="0" fillId="3" borderId="5" xfId="0" applyFill="1" applyBorder="1" applyAlignment="1">
      <alignment horizontal="right" vertical="top"/>
    </xf>
    <xf numFmtId="0" fontId="5" fillId="3" borderId="9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0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2" fillId="3" borderId="6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3" fillId="3" borderId="6" xfId="15" applyFont="1" applyFill="1" applyBorder="1" applyAlignment="1">
      <alignment horizontal="right"/>
    </xf>
    <xf numFmtId="0" fontId="0" fillId="3" borderId="6" xfId="0" applyFont="1" applyFill="1" applyBorder="1" applyAlignment="1">
      <alignment horizontal="left"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3" borderId="0" xfId="15" applyFont="1" applyFill="1" applyAlignment="1">
      <alignment horizontal="right"/>
    </xf>
    <xf numFmtId="0" fontId="5" fillId="3" borderId="0" xfId="0" applyFont="1" applyFill="1" applyAlignment="1">
      <alignment/>
    </xf>
    <xf numFmtId="0" fontId="0" fillId="3" borderId="13" xfId="0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123825</xdr:rowOff>
    </xdr:from>
    <xdr:to>
      <xdr:col>7</xdr:col>
      <xdr:colOff>133350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38150"/>
          <a:ext cx="10858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123825</xdr:rowOff>
    </xdr:from>
    <xdr:to>
      <xdr:col>7</xdr:col>
      <xdr:colOff>142875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38150"/>
          <a:ext cx="10763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AP71"/>
  <sheetViews>
    <sheetView workbookViewId="0" topLeftCell="A1">
      <selection activeCell="C26" sqref="C26:AM26"/>
    </sheetView>
  </sheetViews>
  <sheetFormatPr defaultColWidth="9.00390625" defaultRowHeight="12.75"/>
  <cols>
    <col min="1" max="1" width="9.125" style="1" customWidth="1"/>
    <col min="2" max="2" width="2.875" style="1" customWidth="1"/>
    <col min="3" max="3" width="2.625" style="1" customWidth="1"/>
    <col min="4" max="4" width="3.00390625" style="1" customWidth="1"/>
    <col min="5" max="10" width="2.625" style="1" customWidth="1"/>
    <col min="11" max="11" width="8.625" style="1" customWidth="1"/>
    <col min="12" max="16" width="2.625" style="1" customWidth="1"/>
    <col min="17" max="17" width="2.75390625" style="1" customWidth="1"/>
    <col min="18" max="18" width="2.875" style="1" customWidth="1"/>
    <col min="19" max="20" width="2.75390625" style="1" customWidth="1"/>
    <col min="21" max="21" width="2.375" style="1" customWidth="1"/>
    <col min="22" max="22" width="2.625" style="1" customWidth="1"/>
    <col min="23" max="23" width="2.75390625" style="1" customWidth="1"/>
    <col min="24" max="26" width="2.625" style="1" customWidth="1"/>
    <col min="27" max="27" width="2.75390625" style="1" customWidth="1"/>
    <col min="28" max="40" width="2.625" style="1" customWidth="1"/>
    <col min="41" max="41" width="5.125" style="1" customWidth="1"/>
    <col min="42" max="16384" width="2.625" style="1" customWidth="1"/>
  </cols>
  <sheetData>
    <row r="1" spans="2:40" s="151" customFormat="1" ht="24.75" customHeight="1">
      <c r="B1" s="149"/>
      <c r="C1" s="150"/>
      <c r="D1" s="150"/>
      <c r="E1" s="150"/>
      <c r="F1" s="150"/>
      <c r="G1" s="150"/>
      <c r="H1" s="150"/>
      <c r="I1" s="150"/>
      <c r="J1" s="150"/>
      <c r="K1" s="150"/>
      <c r="AM1" s="152"/>
      <c r="AN1" s="153"/>
    </row>
    <row r="2" spans="2:42" s="18" customFormat="1" ht="12.75" customHeight="1">
      <c r="B2" s="75"/>
      <c r="C2" s="2"/>
      <c r="D2" s="2"/>
      <c r="E2" s="2"/>
      <c r="F2" s="2"/>
      <c r="G2" s="2"/>
      <c r="H2" s="2"/>
      <c r="I2" s="7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 t="s">
        <v>0</v>
      </c>
      <c r="AO2" s="74"/>
      <c r="AP2" s="58"/>
    </row>
    <row r="3" spans="2:42" s="18" customFormat="1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8" t="s">
        <v>3</v>
      </c>
      <c r="AO3" s="4"/>
      <c r="AP3" s="13"/>
    </row>
    <row r="4" spans="2:42" s="18" customFormat="1" ht="12.75" customHeight="1">
      <c r="B4" s="123"/>
      <c r="C4" s="124"/>
      <c r="D4" s="124"/>
      <c r="E4" s="124"/>
      <c r="F4" s="124"/>
      <c r="G4" s="5"/>
      <c r="H4" s="5"/>
      <c r="I4" s="5"/>
      <c r="J4" s="5"/>
      <c r="K4" s="5"/>
      <c r="L4" s="5"/>
      <c r="M4" s="5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8" t="s">
        <v>67</v>
      </c>
      <c r="AO4" s="4"/>
      <c r="AP4" s="13"/>
    </row>
    <row r="5" spans="2:42" s="18" customFormat="1" ht="12.7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4</v>
      </c>
      <c r="O5" s="7"/>
      <c r="P5" s="7"/>
      <c r="Q5" s="7"/>
      <c r="R5" s="7"/>
      <c r="S5" s="7"/>
      <c r="T5" s="7"/>
      <c r="U5" s="7"/>
      <c r="V5" s="7"/>
      <c r="W5" s="7"/>
      <c r="X5" s="9"/>
      <c r="Y5" s="6" t="s">
        <v>5</v>
      </c>
      <c r="Z5" s="11" t="s">
        <v>6</v>
      </c>
      <c r="AA5" s="11" t="s">
        <v>6</v>
      </c>
      <c r="AB5" s="12">
        <v>1</v>
      </c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8"/>
      <c r="AO5" s="4"/>
      <c r="AP5" s="13"/>
    </row>
    <row r="6" spans="2:42" s="18" customFormat="1" ht="12.7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13"/>
      <c r="AO6" s="4"/>
      <c r="AP6" s="13"/>
    </row>
    <row r="7" spans="2:42" s="18" customFormat="1" ht="18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14" t="s">
        <v>68</v>
      </c>
      <c r="AO7" s="4"/>
      <c r="AP7" s="13"/>
    </row>
    <row r="8" spans="2:42" s="18" customFormat="1" ht="23.25" customHeight="1">
      <c r="B8" s="125" t="s">
        <v>69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7"/>
      <c r="AO8" s="4"/>
      <c r="AP8" s="13"/>
    </row>
    <row r="9" spans="2:42" s="18" customFormat="1" ht="16.5" customHeight="1" hidden="1"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30"/>
      <c r="AO9" s="4"/>
      <c r="AP9" s="13"/>
    </row>
    <row r="10" spans="2:42" s="18" customFormat="1" ht="24.75" customHeight="1" hidden="1">
      <c r="B10" s="128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30"/>
      <c r="AO10" s="4"/>
      <c r="AP10" s="13"/>
    </row>
    <row r="11" spans="2:42" s="18" customFormat="1" ht="21.75" customHeight="1">
      <c r="B11" s="1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13"/>
      <c r="AO11" s="4"/>
      <c r="AP11" s="13"/>
    </row>
    <row r="12" spans="2:42" s="18" customFormat="1" ht="12.7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0"/>
      <c r="R12" s="5"/>
      <c r="S12" s="5"/>
      <c r="T12" s="5"/>
      <c r="U12" s="5"/>
      <c r="V12" s="5"/>
      <c r="W12" s="5"/>
      <c r="X12" s="5"/>
      <c r="Y12" s="5"/>
      <c r="Z12" s="5"/>
      <c r="AA12" s="10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13"/>
      <c r="AO12" s="4"/>
      <c r="AP12" s="13"/>
    </row>
    <row r="13" spans="2:42" s="18" customFormat="1" ht="6" customHeight="1">
      <c r="B13" s="1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0"/>
      <c r="R13" s="5"/>
      <c r="S13" s="5"/>
      <c r="T13" s="5"/>
      <c r="U13" s="5"/>
      <c r="V13" s="5"/>
      <c r="W13" s="5"/>
      <c r="X13" s="5"/>
      <c r="Y13" s="5"/>
      <c r="Z13" s="5"/>
      <c r="AA13" s="10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13"/>
      <c r="AO13" s="4"/>
      <c r="AP13" s="13"/>
    </row>
    <row r="14" spans="2:42" s="18" customFormat="1" ht="4.5" customHeight="1"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0"/>
      <c r="R14" s="5"/>
      <c r="S14" s="5"/>
      <c r="T14" s="5"/>
      <c r="U14" s="5"/>
      <c r="V14" s="5"/>
      <c r="W14" s="5"/>
      <c r="X14" s="5"/>
      <c r="Y14" s="5"/>
      <c r="Z14" s="5"/>
      <c r="AA14" s="10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13"/>
      <c r="AO14" s="4"/>
      <c r="AP14" s="13"/>
    </row>
    <row r="15" spans="2:42" s="18" customFormat="1" ht="12.75">
      <c r="B15" s="4"/>
      <c r="C15" s="5"/>
      <c r="D15" s="5"/>
      <c r="E15" s="5"/>
      <c r="F15" s="6" t="s">
        <v>8</v>
      </c>
      <c r="G15" s="12">
        <v>1</v>
      </c>
      <c r="H15" s="17" t="s">
        <v>9</v>
      </c>
      <c r="I15" s="12"/>
      <c r="K15" s="5"/>
      <c r="L15" s="5"/>
      <c r="M15" s="5"/>
      <c r="N15" s="5"/>
      <c r="O15" s="17"/>
      <c r="P15" s="5"/>
      <c r="T15" s="17"/>
      <c r="X15" s="71"/>
      <c r="Y15" s="72"/>
      <c r="Z15" s="71"/>
      <c r="AA15" s="71"/>
      <c r="AB15" s="71"/>
      <c r="AC15" s="72"/>
      <c r="AD15" s="72"/>
      <c r="AE15" s="5"/>
      <c r="AF15" s="5"/>
      <c r="AG15" s="5"/>
      <c r="AH15" s="5"/>
      <c r="AI15" s="10" t="s">
        <v>70</v>
      </c>
      <c r="AJ15" s="12">
        <v>2</v>
      </c>
      <c r="AK15" s="12">
        <v>0</v>
      </c>
      <c r="AL15" s="12">
        <v>0</v>
      </c>
      <c r="AM15" s="12" t="s">
        <v>2</v>
      </c>
      <c r="AN15" s="13"/>
      <c r="AO15" s="4"/>
      <c r="AP15" s="13"/>
    </row>
    <row r="16" spans="2:42" s="18" customFormat="1" ht="12" customHeight="1">
      <c r="B16" s="4"/>
      <c r="C16" s="5"/>
      <c r="D16" s="5"/>
      <c r="E16" s="10"/>
      <c r="F16" s="5"/>
      <c r="G16" s="5"/>
      <c r="H16" s="5"/>
      <c r="I16" s="5"/>
      <c r="J16" s="5"/>
      <c r="K16" s="5"/>
      <c r="L16" s="5"/>
      <c r="M16" s="5"/>
      <c r="N16" s="10"/>
      <c r="O16" s="5"/>
      <c r="P16" s="5"/>
      <c r="Q16" s="5"/>
      <c r="R16" s="19"/>
      <c r="S16" s="5"/>
      <c r="T16" s="5"/>
      <c r="U16" s="5"/>
      <c r="V16" s="10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4"/>
      <c r="AP16" s="13"/>
    </row>
    <row r="17" spans="2:42" s="18" customFormat="1" ht="12.75">
      <c r="B17" s="20" t="s">
        <v>10</v>
      </c>
      <c r="C17" s="5"/>
      <c r="D17" s="5"/>
      <c r="E17" s="5"/>
      <c r="F17" s="5"/>
      <c r="G17" s="5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5"/>
      <c r="AI17" s="10" t="s">
        <v>11</v>
      </c>
      <c r="AJ17" s="12" t="s">
        <v>2</v>
      </c>
      <c r="AK17" s="12" t="s">
        <v>2</v>
      </c>
      <c r="AL17" s="12" t="s">
        <v>2</v>
      </c>
      <c r="AM17" s="12" t="s">
        <v>2</v>
      </c>
      <c r="AN17" s="22"/>
      <c r="AO17" s="4"/>
      <c r="AP17" s="13"/>
    </row>
    <row r="18" spans="2:42" s="18" customFormat="1" ht="17.25" customHeight="1">
      <c r="B18" s="23"/>
      <c r="C18" s="5"/>
      <c r="D18" s="5"/>
      <c r="E18" s="5"/>
      <c r="F18" s="5"/>
      <c r="G18" s="5"/>
      <c r="H18" s="100" t="s">
        <v>12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5"/>
      <c r="AI18" s="5"/>
      <c r="AJ18" s="5"/>
      <c r="AK18" s="5"/>
      <c r="AL18" s="5"/>
      <c r="AM18" s="5"/>
      <c r="AN18" s="13"/>
      <c r="AO18" s="4"/>
      <c r="AP18" s="13"/>
    </row>
    <row r="19" spans="2:42" s="25" customFormat="1" ht="12.75" customHeight="1" hidden="1">
      <c r="B19" s="118" t="s">
        <v>13</v>
      </c>
      <c r="C19" s="119"/>
      <c r="D19" s="119"/>
      <c r="E19" s="119"/>
      <c r="F19" s="119"/>
      <c r="G19" s="119"/>
      <c r="H19" s="119"/>
      <c r="I19" s="119"/>
      <c r="J19" s="121" t="s">
        <v>14</v>
      </c>
      <c r="K19" s="121"/>
      <c r="L19" s="121"/>
      <c r="M19" s="121"/>
      <c r="N19" s="121"/>
      <c r="O19" s="7"/>
      <c r="P19" s="121" t="s">
        <v>15</v>
      </c>
      <c r="Q19" s="121"/>
      <c r="R19" s="121"/>
      <c r="S19" s="121"/>
      <c r="T19" s="121"/>
      <c r="U19" s="121"/>
      <c r="V19" s="7"/>
      <c r="X19" s="121" t="s">
        <v>34</v>
      </c>
      <c r="Y19" s="121"/>
      <c r="Z19" s="121"/>
      <c r="AA19" s="121"/>
      <c r="AB19" s="121"/>
      <c r="AC19" s="121"/>
      <c r="AD19" s="121"/>
      <c r="AE19" s="7"/>
      <c r="AF19" s="121" t="s">
        <v>16</v>
      </c>
      <c r="AG19" s="121"/>
      <c r="AH19" s="121"/>
      <c r="AI19" s="121"/>
      <c r="AJ19" s="121"/>
      <c r="AK19" s="121"/>
      <c r="AL19" s="121"/>
      <c r="AM19" s="7"/>
      <c r="AN19" s="26"/>
      <c r="AO19" s="15"/>
      <c r="AP19" s="26"/>
    </row>
    <row r="20" spans="2:42" s="25" customFormat="1" ht="36.75" customHeight="1" hidden="1">
      <c r="B20" s="118"/>
      <c r="C20" s="119"/>
      <c r="D20" s="119"/>
      <c r="E20" s="119"/>
      <c r="F20" s="119"/>
      <c r="G20" s="119"/>
      <c r="H20" s="119"/>
      <c r="I20" s="119"/>
      <c r="J20" s="121"/>
      <c r="K20" s="121"/>
      <c r="L20" s="121"/>
      <c r="M20" s="121"/>
      <c r="N20" s="121"/>
      <c r="O20" s="9"/>
      <c r="P20" s="121"/>
      <c r="Q20" s="121"/>
      <c r="R20" s="121"/>
      <c r="S20" s="121"/>
      <c r="T20" s="121"/>
      <c r="U20" s="121"/>
      <c r="V20" s="31"/>
      <c r="W20" s="48"/>
      <c r="X20" s="121"/>
      <c r="Y20" s="121"/>
      <c r="Z20" s="121"/>
      <c r="AA20" s="121"/>
      <c r="AB20" s="121"/>
      <c r="AC20" s="121"/>
      <c r="AD20" s="121"/>
      <c r="AE20" s="48"/>
      <c r="AF20" s="121"/>
      <c r="AG20" s="121"/>
      <c r="AH20" s="121"/>
      <c r="AI20" s="121"/>
      <c r="AJ20" s="121"/>
      <c r="AK20" s="121"/>
      <c r="AL20" s="121"/>
      <c r="AM20" s="27"/>
      <c r="AN20" s="26"/>
      <c r="AO20" s="15"/>
      <c r="AP20" s="26"/>
    </row>
    <row r="21" spans="2:42" s="25" customFormat="1" ht="6" customHeight="1" hidden="1">
      <c r="B21" s="28"/>
      <c r="C21" s="29"/>
      <c r="D21" s="29"/>
      <c r="E21" s="29"/>
      <c r="F21" s="29"/>
      <c r="G21" s="29"/>
      <c r="H21" s="29"/>
      <c r="I21" s="29"/>
      <c r="J21" s="30"/>
      <c r="K21" s="30"/>
      <c r="L21" s="30"/>
      <c r="M21" s="30"/>
      <c r="N21" s="30"/>
      <c r="O21" s="9"/>
      <c r="R21" s="30"/>
      <c r="S21" s="30"/>
      <c r="T21" s="30"/>
      <c r="U21" s="30"/>
      <c r="V21" s="30"/>
      <c r="W21" s="30"/>
      <c r="X21" s="30"/>
      <c r="Y21" s="9"/>
      <c r="Z21" s="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27"/>
      <c r="AN21" s="26"/>
      <c r="AO21" s="15"/>
      <c r="AP21" s="26"/>
    </row>
    <row r="22" spans="2:42" s="18" customFormat="1" ht="13.5" customHeight="1" hidden="1">
      <c r="B22" s="118" t="s">
        <v>17</v>
      </c>
      <c r="C22" s="119"/>
      <c r="D22" s="119"/>
      <c r="E22" s="119"/>
      <c r="F22" s="119"/>
      <c r="G22" s="119"/>
      <c r="H22" s="119"/>
      <c r="I22" s="119"/>
      <c r="J22" s="122" t="s">
        <v>18</v>
      </c>
      <c r="K22" s="122"/>
      <c r="L22" s="122"/>
      <c r="M22" s="122"/>
      <c r="N22" s="122"/>
      <c r="O22" s="122"/>
      <c r="P22" s="122"/>
      <c r="Q22" s="122"/>
      <c r="R22" s="122"/>
      <c r="S22" s="7"/>
      <c r="T22" s="122" t="s">
        <v>36</v>
      </c>
      <c r="U22" s="122"/>
      <c r="V22" s="122"/>
      <c r="W22" s="122"/>
      <c r="X22" s="122"/>
      <c r="Y22" s="122"/>
      <c r="Z22" s="122"/>
      <c r="AA22" s="122"/>
      <c r="AB22" s="122"/>
      <c r="AC22" s="7"/>
      <c r="AD22" s="122" t="s">
        <v>37</v>
      </c>
      <c r="AE22" s="122"/>
      <c r="AF22" s="122"/>
      <c r="AG22" s="122"/>
      <c r="AH22" s="122"/>
      <c r="AI22" s="122"/>
      <c r="AJ22" s="122"/>
      <c r="AK22" s="122"/>
      <c r="AL22" s="122"/>
      <c r="AM22" s="7"/>
      <c r="AN22" s="13"/>
      <c r="AO22" s="4"/>
      <c r="AP22" s="13"/>
    </row>
    <row r="23" spans="2:42" s="18" customFormat="1" ht="15.75" customHeight="1" hidden="1">
      <c r="B23" s="118"/>
      <c r="C23" s="119"/>
      <c r="D23" s="119"/>
      <c r="E23" s="119"/>
      <c r="F23" s="119"/>
      <c r="G23" s="119"/>
      <c r="H23" s="119"/>
      <c r="I23" s="119"/>
      <c r="J23" s="122"/>
      <c r="K23" s="122"/>
      <c r="L23" s="122"/>
      <c r="M23" s="122"/>
      <c r="N23" s="122"/>
      <c r="O23" s="122"/>
      <c r="P23" s="122"/>
      <c r="Q23" s="122"/>
      <c r="R23" s="122"/>
      <c r="S23" s="9"/>
      <c r="T23" s="122"/>
      <c r="U23" s="122"/>
      <c r="V23" s="122"/>
      <c r="W23" s="122"/>
      <c r="X23" s="122"/>
      <c r="Y23" s="122"/>
      <c r="Z23" s="122"/>
      <c r="AA23" s="122"/>
      <c r="AB23" s="122"/>
      <c r="AC23" s="9"/>
      <c r="AD23" s="122"/>
      <c r="AE23" s="122"/>
      <c r="AF23" s="122"/>
      <c r="AG23" s="122"/>
      <c r="AH23" s="122"/>
      <c r="AI23" s="122"/>
      <c r="AJ23" s="122"/>
      <c r="AK23" s="122"/>
      <c r="AL23" s="122"/>
      <c r="AM23" s="9"/>
      <c r="AN23" s="13"/>
      <c r="AO23" s="4"/>
      <c r="AP23" s="13"/>
    </row>
    <row r="24" spans="2:42" s="18" customFormat="1" ht="15" customHeight="1" hidden="1">
      <c r="B24" s="118"/>
      <c r="C24" s="119"/>
      <c r="D24" s="119"/>
      <c r="E24" s="119"/>
      <c r="F24" s="119"/>
      <c r="G24" s="119"/>
      <c r="H24" s="119"/>
      <c r="I24" s="119"/>
      <c r="J24" s="122"/>
      <c r="K24" s="122"/>
      <c r="L24" s="122"/>
      <c r="M24" s="122"/>
      <c r="N24" s="122"/>
      <c r="O24" s="122"/>
      <c r="P24" s="122"/>
      <c r="Q24" s="122"/>
      <c r="R24" s="122"/>
      <c r="S24" s="49" t="s">
        <v>35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24"/>
      <c r="AE24" s="24"/>
      <c r="AF24" s="31"/>
      <c r="AG24" s="31"/>
      <c r="AH24" s="31"/>
      <c r="AI24" s="31"/>
      <c r="AJ24" s="31"/>
      <c r="AK24" s="31"/>
      <c r="AL24" s="31"/>
      <c r="AM24" s="27"/>
      <c r="AN24" s="13"/>
      <c r="AO24" s="4"/>
      <c r="AP24" s="13"/>
    </row>
    <row r="25" spans="2:42" s="18" customFormat="1" ht="19.5" customHeight="1">
      <c r="B25" s="32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33"/>
      <c r="AO25" s="4"/>
      <c r="AP25" s="13"/>
    </row>
    <row r="26" spans="2:42" s="18" customFormat="1" ht="25.5" customHeight="1">
      <c r="B26" s="34"/>
      <c r="C26" s="100" t="s">
        <v>63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35"/>
      <c r="AO26" s="4"/>
      <c r="AP26" s="13"/>
    </row>
    <row r="27" spans="2:42" s="18" customFormat="1" ht="13.5" customHeight="1">
      <c r="B27" s="4" t="s">
        <v>71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AK27" s="5"/>
      <c r="AL27" s="5"/>
      <c r="AM27" s="5"/>
      <c r="AN27" s="13"/>
      <c r="AO27" s="4"/>
      <c r="AP27" s="13"/>
    </row>
    <row r="28" spans="2:42" s="18" customFormat="1" ht="13.5" customHeight="1">
      <c r="B28" s="4" t="s">
        <v>72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7"/>
      <c r="Y28" s="17"/>
      <c r="Z28" s="17"/>
      <c r="AA28" s="17"/>
      <c r="AB28" s="17"/>
      <c r="AC28" s="12"/>
      <c r="AD28" s="12"/>
      <c r="AE28" s="12" t="s">
        <v>2</v>
      </c>
      <c r="AF28" s="12" t="s">
        <v>2</v>
      </c>
      <c r="AG28" s="12" t="s">
        <v>2</v>
      </c>
      <c r="AH28" s="12" t="s">
        <v>2</v>
      </c>
      <c r="AI28" s="12" t="s">
        <v>2</v>
      </c>
      <c r="AJ28" s="12" t="s">
        <v>2</v>
      </c>
      <c r="AK28" s="75"/>
      <c r="AL28" s="75"/>
      <c r="AM28" s="75"/>
      <c r="AN28" s="13"/>
      <c r="AO28" s="4"/>
      <c r="AP28" s="13"/>
    </row>
    <row r="29" spans="2:42" s="18" customFormat="1" ht="36.75" customHeight="1">
      <c r="B29" s="4" t="s">
        <v>73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5"/>
      <c r="AL29" s="5"/>
      <c r="AM29" s="5"/>
      <c r="AN29" s="13"/>
      <c r="AO29" s="4"/>
      <c r="AP29" s="13"/>
    </row>
    <row r="30" spans="2:42" s="18" customFormat="1" ht="13.5" customHeight="1">
      <c r="B30" s="4" t="s">
        <v>74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2"/>
      <c r="Y30" s="12"/>
      <c r="Z30" s="17" t="s">
        <v>75</v>
      </c>
      <c r="AA30" s="12"/>
      <c r="AB30" s="12"/>
      <c r="AC30" s="17" t="s">
        <v>75</v>
      </c>
      <c r="AD30" s="12"/>
      <c r="AE30" s="12"/>
      <c r="AF30" s="17"/>
      <c r="AG30" s="17"/>
      <c r="AH30" s="17"/>
      <c r="AI30" s="17"/>
      <c r="AJ30" s="17"/>
      <c r="AK30" s="5"/>
      <c r="AL30" s="5"/>
      <c r="AM30" s="5"/>
      <c r="AN30" s="13"/>
      <c r="AO30" s="4"/>
      <c r="AP30" s="13"/>
    </row>
    <row r="31" spans="2:42" s="18" customFormat="1" ht="13.5" customHeight="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5"/>
      <c r="AL31" s="5"/>
      <c r="AM31" s="5"/>
      <c r="AN31" s="13"/>
      <c r="AO31" s="4"/>
      <c r="AP31" s="13"/>
    </row>
    <row r="32" spans="2:42" s="18" customFormat="1" ht="13.5" customHeight="1">
      <c r="B32" s="4" t="s">
        <v>64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5"/>
      <c r="AL32" s="5"/>
      <c r="AM32" s="5"/>
      <c r="AN32" s="13"/>
      <c r="AO32" s="4"/>
      <c r="AP32" s="13"/>
    </row>
    <row r="33" spans="2:42" s="18" customFormat="1" ht="85.5" customHeight="1">
      <c r="B33" s="4"/>
      <c r="C33" s="94" t="s">
        <v>76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6"/>
      <c r="V33" s="94" t="s">
        <v>77</v>
      </c>
      <c r="W33" s="95"/>
      <c r="X33" s="95"/>
      <c r="Y33" s="95"/>
      <c r="Z33" s="95"/>
      <c r="AA33" s="95"/>
      <c r="AB33" s="94" t="s">
        <v>78</v>
      </c>
      <c r="AC33" s="95"/>
      <c r="AD33" s="95"/>
      <c r="AE33" s="95"/>
      <c r="AF33" s="95"/>
      <c r="AG33" s="94" t="s">
        <v>79</v>
      </c>
      <c r="AH33" s="95"/>
      <c r="AI33" s="95"/>
      <c r="AJ33" s="96"/>
      <c r="AK33" s="84"/>
      <c r="AL33" s="84"/>
      <c r="AM33" s="5"/>
      <c r="AN33" s="13"/>
      <c r="AO33" s="4"/>
      <c r="AP33" s="13"/>
    </row>
    <row r="34" spans="2:42" s="18" customFormat="1" ht="24" customHeight="1">
      <c r="B34" s="4"/>
      <c r="C34" s="97">
        <v>1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9"/>
      <c r="V34" s="97">
        <v>2</v>
      </c>
      <c r="W34" s="98"/>
      <c r="X34" s="98"/>
      <c r="Y34" s="98"/>
      <c r="Z34" s="98"/>
      <c r="AA34" s="98"/>
      <c r="AB34" s="97">
        <v>3</v>
      </c>
      <c r="AC34" s="98"/>
      <c r="AD34" s="98"/>
      <c r="AE34" s="98"/>
      <c r="AF34" s="98"/>
      <c r="AG34" s="97">
        <v>4</v>
      </c>
      <c r="AH34" s="98"/>
      <c r="AI34" s="98"/>
      <c r="AJ34" s="99"/>
      <c r="AK34" s="69"/>
      <c r="AL34" s="69"/>
      <c r="AM34" s="69"/>
      <c r="AN34" s="13"/>
      <c r="AO34" s="4"/>
      <c r="AP34" s="13"/>
    </row>
    <row r="35" spans="2:42" s="18" customFormat="1" ht="13.5" customHeight="1">
      <c r="B35" s="4"/>
      <c r="C35" s="4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5"/>
      <c r="U35" s="13"/>
      <c r="V35" s="4"/>
      <c r="W35" s="103"/>
      <c r="X35" s="104"/>
      <c r="Y35" s="104"/>
      <c r="Z35" s="105"/>
      <c r="AA35" s="17"/>
      <c r="AB35" s="50"/>
      <c r="AC35" s="103"/>
      <c r="AD35" s="104"/>
      <c r="AE35" s="105"/>
      <c r="AF35" s="17"/>
      <c r="AG35" s="50"/>
      <c r="AH35" s="85"/>
      <c r="AI35" s="85"/>
      <c r="AJ35" s="86"/>
      <c r="AK35" s="45"/>
      <c r="AL35" s="5"/>
      <c r="AM35" s="5"/>
      <c r="AN35" s="13"/>
      <c r="AO35" s="4"/>
      <c r="AP35" s="13"/>
    </row>
    <row r="36" spans="2:42" s="18" customFormat="1" ht="13.5" customHeight="1"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3"/>
      <c r="V36" s="4"/>
      <c r="W36" s="5"/>
      <c r="X36" s="17"/>
      <c r="Y36" s="17"/>
      <c r="Z36" s="17"/>
      <c r="AA36" s="17"/>
      <c r="AB36" s="50"/>
      <c r="AC36" s="17"/>
      <c r="AD36" s="17"/>
      <c r="AE36" s="17"/>
      <c r="AF36" s="17"/>
      <c r="AG36" s="50"/>
      <c r="AH36" s="17"/>
      <c r="AI36" s="17"/>
      <c r="AJ36" s="22"/>
      <c r="AK36" s="5"/>
      <c r="AL36" s="5"/>
      <c r="AM36" s="5"/>
      <c r="AN36" s="13"/>
      <c r="AO36" s="4"/>
      <c r="AP36" s="13"/>
    </row>
    <row r="37" spans="2:42" s="18" customFormat="1" ht="13.5" customHeight="1">
      <c r="B37" s="4"/>
      <c r="C37" s="4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5"/>
      <c r="U37" s="13"/>
      <c r="V37" s="4"/>
      <c r="W37" s="103"/>
      <c r="X37" s="104"/>
      <c r="Y37" s="104"/>
      <c r="Z37" s="105"/>
      <c r="AA37" s="17"/>
      <c r="AB37" s="50"/>
      <c r="AC37" s="103"/>
      <c r="AD37" s="104"/>
      <c r="AE37" s="105"/>
      <c r="AF37" s="17"/>
      <c r="AG37" s="50"/>
      <c r="AH37" s="85"/>
      <c r="AI37" s="85"/>
      <c r="AJ37" s="46"/>
      <c r="AK37" s="45"/>
      <c r="AL37" s="5"/>
      <c r="AM37" s="5"/>
      <c r="AN37" s="13"/>
      <c r="AO37" s="4"/>
      <c r="AP37" s="13"/>
    </row>
    <row r="38" spans="2:42" s="18" customFormat="1" ht="13.5" customHeight="1"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3"/>
      <c r="V38" s="4"/>
      <c r="W38" s="5"/>
      <c r="X38" s="17"/>
      <c r="Y38" s="17"/>
      <c r="Z38" s="17"/>
      <c r="AA38" s="17"/>
      <c r="AB38" s="50"/>
      <c r="AC38" s="17"/>
      <c r="AD38" s="17"/>
      <c r="AE38" s="17"/>
      <c r="AF38" s="17"/>
      <c r="AG38" s="50"/>
      <c r="AH38" s="17"/>
      <c r="AI38" s="17"/>
      <c r="AJ38" s="22"/>
      <c r="AK38" s="5"/>
      <c r="AL38" s="5"/>
      <c r="AM38" s="5"/>
      <c r="AN38" s="13"/>
      <c r="AO38" s="4"/>
      <c r="AP38" s="13"/>
    </row>
    <row r="39" spans="2:42" s="18" customFormat="1" ht="13.5" customHeight="1">
      <c r="B39" s="4"/>
      <c r="C39" s="4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5"/>
      <c r="U39" s="13"/>
      <c r="V39" s="4"/>
      <c r="W39" s="103"/>
      <c r="X39" s="104"/>
      <c r="Y39" s="104"/>
      <c r="Z39" s="105"/>
      <c r="AA39" s="17"/>
      <c r="AB39" s="50"/>
      <c r="AC39" s="103"/>
      <c r="AD39" s="104"/>
      <c r="AE39" s="105"/>
      <c r="AF39" s="17"/>
      <c r="AG39" s="50"/>
      <c r="AH39" s="85"/>
      <c r="AI39" s="85"/>
      <c r="AJ39" s="46"/>
      <c r="AK39" s="45"/>
      <c r="AL39" s="5"/>
      <c r="AM39" s="5"/>
      <c r="AN39" s="13"/>
      <c r="AO39" s="4"/>
      <c r="AP39" s="13"/>
    </row>
    <row r="40" spans="2:42" s="18" customFormat="1" ht="13.5" customHeight="1"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3"/>
      <c r="V40" s="4"/>
      <c r="W40" s="5"/>
      <c r="X40" s="17"/>
      <c r="Y40" s="17"/>
      <c r="Z40" s="17"/>
      <c r="AA40" s="17"/>
      <c r="AB40" s="50"/>
      <c r="AC40" s="17"/>
      <c r="AD40" s="17"/>
      <c r="AE40" s="17"/>
      <c r="AF40" s="17"/>
      <c r="AG40" s="50"/>
      <c r="AH40" s="17"/>
      <c r="AI40" s="17"/>
      <c r="AJ40" s="22"/>
      <c r="AK40" s="5"/>
      <c r="AL40" s="5"/>
      <c r="AM40" s="5"/>
      <c r="AN40" s="13"/>
      <c r="AO40" s="4"/>
      <c r="AP40" s="13"/>
    </row>
    <row r="41" spans="2:42" s="18" customFormat="1" ht="13.5" customHeight="1">
      <c r="B41" s="4"/>
      <c r="C41" s="4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/>
      <c r="U41" s="13"/>
      <c r="V41" s="4"/>
      <c r="W41" s="103"/>
      <c r="X41" s="104"/>
      <c r="Y41" s="104"/>
      <c r="Z41" s="105"/>
      <c r="AA41" s="17"/>
      <c r="AB41" s="50"/>
      <c r="AC41" s="103"/>
      <c r="AD41" s="104"/>
      <c r="AE41" s="105"/>
      <c r="AF41" s="17"/>
      <c r="AG41" s="50"/>
      <c r="AH41" s="85"/>
      <c r="AI41" s="85"/>
      <c r="AJ41" s="46"/>
      <c r="AK41" s="45"/>
      <c r="AL41" s="5"/>
      <c r="AM41" s="5"/>
      <c r="AN41" s="13"/>
      <c r="AO41" s="4"/>
      <c r="AP41" s="13"/>
    </row>
    <row r="42" spans="2:42" s="18" customFormat="1" ht="13.5" customHeight="1">
      <c r="B42" s="4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9"/>
      <c r="V42" s="37"/>
      <c r="W42" s="38"/>
      <c r="X42" s="52"/>
      <c r="Y42" s="52"/>
      <c r="Z42" s="52"/>
      <c r="AA42" s="52"/>
      <c r="AB42" s="51"/>
      <c r="AC42" s="52"/>
      <c r="AD42" s="52"/>
      <c r="AE42" s="52"/>
      <c r="AF42" s="52"/>
      <c r="AG42" s="51"/>
      <c r="AH42" s="52"/>
      <c r="AI42" s="52"/>
      <c r="AJ42" s="87"/>
      <c r="AK42" s="5"/>
      <c r="AL42" s="5"/>
      <c r="AM42" s="5"/>
      <c r="AN42" s="13"/>
      <c r="AO42" s="4"/>
      <c r="AP42" s="13"/>
    </row>
    <row r="43" spans="2:42" s="18" customFormat="1" ht="10.5" customHeight="1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5"/>
      <c r="AL43" s="5"/>
      <c r="AM43" s="5"/>
      <c r="AN43" s="13"/>
      <c r="AO43" s="4"/>
      <c r="AP43" s="13"/>
    </row>
    <row r="44" spans="2:42" s="18" customFormat="1" ht="15.75" customHeight="1">
      <c r="B44" s="4" t="s">
        <v>80</v>
      </c>
      <c r="C44" s="5"/>
      <c r="D44" s="5"/>
      <c r="E44" s="5"/>
      <c r="F44" s="5"/>
      <c r="G44" s="5"/>
      <c r="H44" s="5"/>
      <c r="I44" s="5"/>
      <c r="J44" s="5"/>
      <c r="K44" s="5"/>
      <c r="L44" s="73"/>
      <c r="M44" s="73"/>
      <c r="N44" s="73"/>
      <c r="O44" s="73"/>
      <c r="P44" s="73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5"/>
      <c r="AN44" s="13"/>
      <c r="AO44" s="4"/>
      <c r="AP44" s="13"/>
    </row>
    <row r="45" spans="2:42" s="18" customFormat="1" ht="12.75" customHeight="1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5"/>
      <c r="AL45" s="5"/>
      <c r="AM45" s="5"/>
      <c r="AN45" s="13"/>
      <c r="AO45" s="4"/>
      <c r="AP45" s="13"/>
    </row>
    <row r="46" spans="2:42" s="18" customFormat="1" ht="12.75">
      <c r="B46" s="23" t="s">
        <v>20</v>
      </c>
      <c r="C46" s="36"/>
      <c r="D46" s="36"/>
      <c r="E46" s="36"/>
      <c r="F46" s="36"/>
      <c r="G46" s="36"/>
      <c r="H46" s="36"/>
      <c r="I46" s="36"/>
      <c r="J46" s="27"/>
      <c r="K46" s="27"/>
      <c r="L46" s="7">
        <v>0</v>
      </c>
      <c r="M46" s="7">
        <v>0</v>
      </c>
      <c r="N46" s="7">
        <v>2</v>
      </c>
      <c r="O46" s="36" t="s">
        <v>21</v>
      </c>
      <c r="P46" s="36"/>
      <c r="Q46" s="36"/>
      <c r="T46" s="36" t="s">
        <v>81</v>
      </c>
      <c r="V46" s="36"/>
      <c r="W46" s="36"/>
      <c r="X46" s="36"/>
      <c r="Y46" s="36"/>
      <c r="Z46" s="36"/>
      <c r="AA46" s="36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13"/>
      <c r="AO46" s="4"/>
      <c r="AP46" s="13"/>
    </row>
    <row r="47" spans="2:42" s="18" customFormat="1" ht="12.75">
      <c r="B47" s="4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27"/>
      <c r="U47" s="27"/>
      <c r="V47" s="5"/>
      <c r="AB47" s="5"/>
      <c r="AC47" s="5"/>
      <c r="AD47" s="5"/>
      <c r="AE47" s="5"/>
      <c r="AF47" s="5"/>
      <c r="AG47" s="5"/>
      <c r="AH47" s="10" t="s">
        <v>82</v>
      </c>
      <c r="AI47" s="7"/>
      <c r="AJ47" s="7"/>
      <c r="AK47" s="7"/>
      <c r="AL47" s="36" t="s">
        <v>22</v>
      </c>
      <c r="AM47" s="5"/>
      <c r="AN47" s="13"/>
      <c r="AO47" s="4"/>
      <c r="AP47" s="13"/>
    </row>
    <row r="48" spans="2:42" s="18" customFormat="1" ht="14.2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9"/>
      <c r="AO48" s="4"/>
      <c r="AP48" s="13"/>
    </row>
    <row r="49" spans="2:42" s="18" customFormat="1" ht="40.5" customHeight="1">
      <c r="B49" s="90" t="s">
        <v>62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2"/>
      <c r="X49" s="90" t="s">
        <v>23</v>
      </c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13"/>
      <c r="AO49" s="4"/>
      <c r="AP49" s="13"/>
    </row>
    <row r="50" spans="2:42" s="18" customFormat="1" ht="16.5" customHeight="1">
      <c r="B50" s="4" t="s">
        <v>24</v>
      </c>
      <c r="C50" s="5"/>
      <c r="D50" s="5"/>
      <c r="E50" s="5"/>
      <c r="F50" s="5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3"/>
      <c r="X50" s="93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3"/>
      <c r="AO50" s="4"/>
      <c r="AP50" s="13"/>
    </row>
    <row r="51" spans="2:42" s="18" customFormat="1" ht="23.25" customHeight="1">
      <c r="B51" s="4"/>
      <c r="C51" s="5"/>
      <c r="D51" s="5"/>
      <c r="E51" s="5"/>
      <c r="F51" s="5"/>
      <c r="G51" s="100" t="s">
        <v>83</v>
      </c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3"/>
      <c r="X51" s="101" t="s">
        <v>89</v>
      </c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9"/>
      <c r="AO51" s="4"/>
      <c r="AP51" s="13"/>
    </row>
    <row r="52" spans="2:42" s="18" customFormat="1" ht="12.7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13"/>
      <c r="X52" s="42"/>
      <c r="Y52" s="5"/>
      <c r="Z52" s="5"/>
      <c r="AA52" s="5"/>
      <c r="AB52" s="5"/>
      <c r="AC52" s="5"/>
      <c r="AD52" s="5"/>
      <c r="AE52" s="41"/>
      <c r="AF52" s="41"/>
      <c r="AG52" s="124" t="s">
        <v>93</v>
      </c>
      <c r="AH52" s="124"/>
      <c r="AI52" s="124"/>
      <c r="AJ52" s="124"/>
      <c r="AK52" s="124"/>
      <c r="AL52" s="124"/>
      <c r="AM52" s="41"/>
      <c r="AN52" s="82"/>
      <c r="AO52" s="5"/>
      <c r="AP52" s="13"/>
    </row>
    <row r="53" spans="2:42" s="18" customFormat="1" ht="12" customHeight="1">
      <c r="B53" s="4"/>
      <c r="C53" s="5"/>
      <c r="D53" s="6" t="s">
        <v>25</v>
      </c>
      <c r="E53" s="40"/>
      <c r="F53" s="40"/>
      <c r="G53" s="40"/>
      <c r="H53" s="40"/>
      <c r="I53" s="40"/>
      <c r="J53" s="27"/>
      <c r="K53" s="27"/>
      <c r="L53" s="6" t="s">
        <v>26</v>
      </c>
      <c r="M53" s="7" t="s">
        <v>2</v>
      </c>
      <c r="N53" s="7" t="s">
        <v>2</v>
      </c>
      <c r="O53" s="9"/>
      <c r="P53" s="7" t="s">
        <v>2</v>
      </c>
      <c r="Q53" s="7" t="s">
        <v>2</v>
      </c>
      <c r="R53" s="9"/>
      <c r="S53" s="7" t="s">
        <v>2</v>
      </c>
      <c r="T53" s="7" t="s">
        <v>2</v>
      </c>
      <c r="U53" s="7" t="s">
        <v>2</v>
      </c>
      <c r="V53" s="7" t="s">
        <v>2</v>
      </c>
      <c r="W53" s="13"/>
      <c r="X53" s="136" t="s">
        <v>90</v>
      </c>
      <c r="Y53" s="137"/>
      <c r="Z53" s="138"/>
      <c r="AA53" s="75"/>
      <c r="AB53" s="132" t="s">
        <v>91</v>
      </c>
      <c r="AC53" s="133"/>
      <c r="AD53" s="133"/>
      <c r="AE53" s="134"/>
      <c r="AF53" s="75"/>
      <c r="AG53" s="107" t="s">
        <v>92</v>
      </c>
      <c r="AH53" s="108"/>
      <c r="AI53" s="108"/>
      <c r="AJ53" s="108"/>
      <c r="AK53" s="108"/>
      <c r="AL53" s="109"/>
      <c r="AM53" s="75"/>
      <c r="AN53" s="13"/>
      <c r="AO53" s="4"/>
      <c r="AP53" s="13"/>
    </row>
    <row r="54" spans="2:42" s="18" customFormat="1" ht="12.75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13"/>
      <c r="AG54" s="5"/>
      <c r="AH54" s="36"/>
      <c r="AI54" s="36"/>
      <c r="AJ54" s="36"/>
      <c r="AK54" s="36"/>
      <c r="AL54" s="36"/>
      <c r="AM54" s="36"/>
      <c r="AN54" s="13"/>
      <c r="AO54" s="4"/>
      <c r="AP54" s="13"/>
    </row>
    <row r="55" spans="2:42" s="18" customFormat="1" ht="14.25" customHeight="1">
      <c r="B55" s="4"/>
      <c r="C55" s="5"/>
      <c r="D55" s="5"/>
      <c r="E55" s="5"/>
      <c r="F55" s="5"/>
      <c r="G55" s="5"/>
      <c r="H55" s="54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54"/>
      <c r="X55" s="4"/>
      <c r="Y55" s="6" t="s">
        <v>65</v>
      </c>
      <c r="Z55" s="7"/>
      <c r="AA55" s="7"/>
      <c r="AB55" s="7"/>
      <c r="AC55" s="5" t="s">
        <v>66</v>
      </c>
      <c r="AG55" s="5"/>
      <c r="AH55" s="5"/>
      <c r="AI55" s="5"/>
      <c r="AJ55" s="5"/>
      <c r="AK55" s="5"/>
      <c r="AL55" s="5"/>
      <c r="AM55" s="5"/>
      <c r="AN55" s="13"/>
      <c r="AO55" s="4"/>
      <c r="AP55" s="13"/>
    </row>
    <row r="56" spans="2:42" s="18" customFormat="1" ht="18.75" customHeight="1">
      <c r="B56" s="4" t="s">
        <v>84</v>
      </c>
      <c r="C56" s="5"/>
      <c r="D56" s="5"/>
      <c r="E56" s="5"/>
      <c r="F56" s="5"/>
      <c r="G56" s="5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7"/>
      <c r="Y56" s="42" t="s">
        <v>27</v>
      </c>
      <c r="Z56" s="70"/>
      <c r="AA56" s="42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5"/>
      <c r="AN56" s="13"/>
      <c r="AO56" s="4"/>
      <c r="AP56" s="13"/>
    </row>
    <row r="57" spans="2:42" s="18" customFormat="1" ht="4.5" customHeight="1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13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N57" s="13"/>
      <c r="AO57" s="4"/>
      <c r="AP57" s="13"/>
    </row>
    <row r="58" spans="2:42" s="18" customFormat="1" ht="12.75" customHeight="1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13"/>
      <c r="X58" s="132" t="s">
        <v>94</v>
      </c>
      <c r="Y58" s="133"/>
      <c r="Z58" s="133"/>
      <c r="AA58" s="133"/>
      <c r="AB58" s="133"/>
      <c r="AC58" s="133"/>
      <c r="AD58" s="133"/>
      <c r="AE58" s="133"/>
      <c r="AF58" s="133"/>
      <c r="AG58" s="134"/>
      <c r="AH58" s="7"/>
      <c r="AI58" s="7"/>
      <c r="AJ58" s="7"/>
      <c r="AK58" s="5" t="s">
        <v>22</v>
      </c>
      <c r="AM58" s="5"/>
      <c r="AN58" s="13"/>
      <c r="AO58" s="4"/>
      <c r="AP58" s="13"/>
    </row>
    <row r="59" spans="2:42" s="18" customFormat="1" ht="13.5" customHeight="1">
      <c r="B59" s="4"/>
      <c r="C59" s="5"/>
      <c r="D59" s="6" t="s">
        <v>25</v>
      </c>
      <c r="E59" s="40"/>
      <c r="F59" s="40"/>
      <c r="G59" s="40"/>
      <c r="H59" s="40"/>
      <c r="I59" s="40"/>
      <c r="J59" s="27"/>
      <c r="K59" s="27"/>
      <c r="L59" s="6" t="s">
        <v>26</v>
      </c>
      <c r="M59" s="43"/>
      <c r="N59" s="43"/>
      <c r="O59" s="9"/>
      <c r="P59" s="43"/>
      <c r="Q59" s="43"/>
      <c r="R59" s="9"/>
      <c r="S59" s="43"/>
      <c r="T59" s="43"/>
      <c r="U59" s="43"/>
      <c r="V59" s="43"/>
      <c r="W59" s="13"/>
      <c r="X59" s="4"/>
      <c r="AO59" s="4"/>
      <c r="AP59" s="13"/>
    </row>
    <row r="60" spans="2:42" s="18" customFormat="1" ht="12" customHeight="1">
      <c r="B60" s="107"/>
      <c r="C60" s="108"/>
      <c r="D60" s="108"/>
      <c r="E60" s="108"/>
      <c r="F60" s="108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13"/>
      <c r="X60" s="42" t="s">
        <v>29</v>
      </c>
      <c r="Y60" s="5"/>
      <c r="Z60" s="5"/>
      <c r="AA60" s="5"/>
      <c r="AB60" s="5"/>
      <c r="AC60" s="5"/>
      <c r="AD60" s="5"/>
      <c r="AE60" s="43"/>
      <c r="AF60" s="43"/>
      <c r="AG60" s="9"/>
      <c r="AH60" s="43"/>
      <c r="AI60" s="43"/>
      <c r="AJ60" s="9"/>
      <c r="AK60" s="43"/>
      <c r="AL60" s="43"/>
      <c r="AM60" s="43"/>
      <c r="AN60" s="43"/>
      <c r="AO60" s="4"/>
      <c r="AP60" s="13"/>
    </row>
    <row r="61" spans="2:42" s="18" customFormat="1" ht="12.75" customHeight="1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3"/>
      <c r="X61" s="44" t="s">
        <v>30</v>
      </c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36"/>
      <c r="AL61" s="36"/>
      <c r="AM61" s="5"/>
      <c r="AN61" s="13"/>
      <c r="AO61" s="4"/>
      <c r="AP61" s="13"/>
    </row>
    <row r="62" spans="2:42" s="18" customFormat="1" ht="19.5" customHeight="1">
      <c r="B62" s="81" t="s">
        <v>85</v>
      </c>
      <c r="C62" s="79"/>
      <c r="D62" s="79"/>
      <c r="E62" s="79"/>
      <c r="F62" s="79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80"/>
      <c r="X62" s="5" t="s">
        <v>31</v>
      </c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13"/>
      <c r="AO62" s="4"/>
      <c r="AP62" s="13"/>
    </row>
    <row r="63" spans="2:42" s="18" customFormat="1" ht="11.25" customHeight="1">
      <c r="B63" s="78"/>
      <c r="C63" s="79"/>
      <c r="D63" s="79"/>
      <c r="E63" s="79"/>
      <c r="F63" s="79"/>
      <c r="G63" s="114" t="s">
        <v>86</v>
      </c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80"/>
      <c r="X63" s="5"/>
      <c r="Y63" s="5"/>
      <c r="Z63" s="5"/>
      <c r="AA63" s="5"/>
      <c r="AB63" s="5"/>
      <c r="AC63" s="10" t="s">
        <v>32</v>
      </c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4"/>
      <c r="AP63" s="13"/>
    </row>
    <row r="64" spans="2:42" s="18" customFormat="1" ht="18.75" customHeight="1">
      <c r="B64" s="53" t="s">
        <v>28</v>
      </c>
      <c r="C64" s="54"/>
      <c r="D64" s="54"/>
      <c r="E64" s="54"/>
      <c r="F64" s="54"/>
      <c r="G64" s="115" t="s">
        <v>87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X64" s="51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"/>
      <c r="AJ64" s="38"/>
      <c r="AK64" s="38"/>
      <c r="AL64" s="38"/>
      <c r="AM64" s="38"/>
      <c r="AN64" s="39"/>
      <c r="AO64" s="4"/>
      <c r="AP64" s="13"/>
    </row>
    <row r="65" spans="2:42" s="18" customFormat="1" ht="13.5" customHeight="1">
      <c r="B65" s="4"/>
      <c r="C65" s="5"/>
      <c r="D65" s="6" t="s">
        <v>25</v>
      </c>
      <c r="E65" s="113"/>
      <c r="F65" s="113"/>
      <c r="G65" s="113"/>
      <c r="H65" s="113"/>
      <c r="I65" s="113"/>
      <c r="J65" s="27"/>
      <c r="K65" s="27"/>
      <c r="L65" s="6" t="s">
        <v>26</v>
      </c>
      <c r="M65" s="7"/>
      <c r="N65" s="7"/>
      <c r="O65" s="9"/>
      <c r="P65" s="7"/>
      <c r="Q65" s="7"/>
      <c r="R65" s="9"/>
      <c r="S65" s="7"/>
      <c r="T65" s="7"/>
      <c r="U65" s="7"/>
      <c r="V65" s="7"/>
      <c r="X65" s="139" t="s">
        <v>33</v>
      </c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44"/>
      <c r="AJ65" s="100" t="s">
        <v>25</v>
      </c>
      <c r="AK65" s="100"/>
      <c r="AL65" s="100"/>
      <c r="AM65" s="100"/>
      <c r="AN65" s="140"/>
      <c r="AO65" s="4"/>
      <c r="AP65" s="13"/>
    </row>
    <row r="66" spans="2:42" s="18" customFormat="1" ht="20.25" customHeight="1">
      <c r="B66" s="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"/>
      <c r="X66" s="4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13"/>
      <c r="AO66" s="4"/>
      <c r="AP66" s="13"/>
    </row>
    <row r="67" spans="2:42" s="18" customFormat="1" ht="16.5" customHeight="1">
      <c r="B67" s="4"/>
      <c r="C67" s="116" t="s">
        <v>88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3"/>
      <c r="X67" s="4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13"/>
      <c r="AO67" s="4"/>
      <c r="AP67" s="13"/>
    </row>
    <row r="68" spans="2:42" s="155" customFormat="1" ht="6" customHeight="1">
      <c r="B68" s="4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57"/>
      <c r="AO68" s="47"/>
      <c r="AP68" s="46"/>
    </row>
    <row r="69" spans="2:42" s="155" customFormat="1" ht="10.5" customHeight="1">
      <c r="B69" s="55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57"/>
      <c r="AO69" s="47"/>
      <c r="AP69" s="46"/>
    </row>
    <row r="70" spans="2:42" s="18" customFormat="1" ht="7.5" customHeight="1"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2"/>
      <c r="AO70" s="4"/>
      <c r="AP70" s="13"/>
    </row>
    <row r="71" spans="2:42" s="18" customFormat="1" ht="12.75" customHeight="1">
      <c r="B71" s="75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9"/>
      <c r="AO71" s="37"/>
      <c r="AP71" s="75"/>
    </row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</sheetData>
  <mergeCells count="60">
    <mergeCell ref="AB33:AF33"/>
    <mergeCell ref="AG52:AL52"/>
    <mergeCell ref="X58:AG58"/>
    <mergeCell ref="C66:V66"/>
    <mergeCell ref="AB53:AE53"/>
    <mergeCell ref="X53:Z53"/>
    <mergeCell ref="B60:F60"/>
    <mergeCell ref="X65:AH65"/>
    <mergeCell ref="AJ65:AN65"/>
    <mergeCell ref="I55:V55"/>
    <mergeCell ref="AC35:AE35"/>
    <mergeCell ref="D39:T39"/>
    <mergeCell ref="D41:T41"/>
    <mergeCell ref="W39:Z39"/>
    <mergeCell ref="W41:Z41"/>
    <mergeCell ref="AC37:AE37"/>
    <mergeCell ref="AC39:AE39"/>
    <mergeCell ref="AC41:AE41"/>
    <mergeCell ref="B4:F4"/>
    <mergeCell ref="B8:AN8"/>
    <mergeCell ref="B9:AN9"/>
    <mergeCell ref="H17:AG17"/>
    <mergeCell ref="B10:AN10"/>
    <mergeCell ref="J22:R24"/>
    <mergeCell ref="P19:U20"/>
    <mergeCell ref="T22:AB23"/>
    <mergeCell ref="AD22:AL23"/>
    <mergeCell ref="H18:AG18"/>
    <mergeCell ref="B19:I20"/>
    <mergeCell ref="J19:N20"/>
    <mergeCell ref="AF19:AL20"/>
    <mergeCell ref="X19:AD20"/>
    <mergeCell ref="C25:AM25"/>
    <mergeCell ref="C26:AM26"/>
    <mergeCell ref="B22:I24"/>
    <mergeCell ref="Q44:AL44"/>
    <mergeCell ref="C33:U33"/>
    <mergeCell ref="C34:U34"/>
    <mergeCell ref="D35:T35"/>
    <mergeCell ref="D37:T37"/>
    <mergeCell ref="V33:AA33"/>
    <mergeCell ref="V34:AA34"/>
    <mergeCell ref="G62:V62"/>
    <mergeCell ref="AG53:AL53"/>
    <mergeCell ref="B70:AN70"/>
    <mergeCell ref="C68:AM69"/>
    <mergeCell ref="E65:I65"/>
    <mergeCell ref="G63:V63"/>
    <mergeCell ref="G64:V64"/>
    <mergeCell ref="C67:V67"/>
    <mergeCell ref="AG33:AJ33"/>
    <mergeCell ref="AG34:AJ34"/>
    <mergeCell ref="G51:V51"/>
    <mergeCell ref="X51:AN51"/>
    <mergeCell ref="B49:W49"/>
    <mergeCell ref="X49:AM50"/>
    <mergeCell ref="G50:V50"/>
    <mergeCell ref="W35:Z35"/>
    <mergeCell ref="W37:Z37"/>
    <mergeCell ref="AB34:AF3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AJ54"/>
  <sheetViews>
    <sheetView tabSelected="1" workbookViewId="0" topLeftCell="A1">
      <selection activeCell="AQ23" sqref="AQ23"/>
    </sheetView>
  </sheetViews>
  <sheetFormatPr defaultColWidth="9.00390625" defaultRowHeight="12.75"/>
  <cols>
    <col min="1" max="1" width="9.125" style="1" customWidth="1"/>
    <col min="2" max="2" width="2.75390625" style="1" customWidth="1"/>
    <col min="3" max="3" width="2.00390625" style="1" customWidth="1"/>
    <col min="4" max="6" width="2.75390625" style="1" customWidth="1"/>
    <col min="7" max="7" width="3.125" style="1" customWidth="1"/>
    <col min="8" max="9" width="2.75390625" style="1" customWidth="1"/>
    <col min="10" max="10" width="2.875" style="1" customWidth="1"/>
    <col min="11" max="15" width="2.75390625" style="1" customWidth="1"/>
    <col min="16" max="16" width="2.875" style="1" customWidth="1"/>
    <col min="17" max="30" width="2.75390625" style="1" customWidth="1"/>
    <col min="31" max="33" width="2.375" style="1" customWidth="1"/>
    <col min="34" max="34" width="2.75390625" style="1" customWidth="1"/>
    <col min="35" max="35" width="5.625" style="1" customWidth="1"/>
    <col min="36" max="16384" width="2.75390625" style="1" customWidth="1"/>
  </cols>
  <sheetData>
    <row r="1" spans="2:34" s="158" customFormat="1" ht="24.75" customHeight="1">
      <c r="B1" s="156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2"/>
      <c r="AH1" s="157"/>
    </row>
    <row r="2" spans="2:36" s="18" customFormat="1" ht="12.75" customHeight="1"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74"/>
      <c r="AJ2" s="58"/>
    </row>
    <row r="3" spans="2:36" s="18" customFormat="1" ht="12.75">
      <c r="B3" s="4"/>
      <c r="C3" s="5"/>
      <c r="D3" s="5"/>
      <c r="E3" s="5"/>
      <c r="F3" s="5"/>
      <c r="G3" s="5"/>
      <c r="I3" s="5"/>
      <c r="J3" s="5"/>
      <c r="O3" s="6" t="s">
        <v>1</v>
      </c>
      <c r="P3" s="7">
        <f>'Л1'!O3</f>
        <v>0</v>
      </c>
      <c r="Q3" s="7">
        <f>'Л1'!P3</f>
        <v>0</v>
      </c>
      <c r="R3" s="7">
        <f>'Л1'!Q3</f>
        <v>0</v>
      </c>
      <c r="S3" s="7">
        <f>'Л1'!R3</f>
        <v>0</v>
      </c>
      <c r="T3" s="7">
        <f>'Л1'!S3</f>
        <v>0</v>
      </c>
      <c r="U3" s="7">
        <f>'Л1'!T3</f>
        <v>0</v>
      </c>
      <c r="V3" s="7">
        <f>'Л1'!U3</f>
        <v>0</v>
      </c>
      <c r="W3" s="7">
        <f>'Л1'!V3</f>
        <v>0</v>
      </c>
      <c r="X3" s="7">
        <f>'Л1'!W3</f>
        <v>0</v>
      </c>
      <c r="Y3" s="7">
        <f>'Л1'!X3</f>
        <v>0</v>
      </c>
      <c r="Z3" s="7">
        <f>'Л1'!Y3</f>
        <v>0</v>
      </c>
      <c r="AA3" s="7">
        <f>'Л1'!Z3</f>
        <v>0</v>
      </c>
      <c r="AB3" s="5"/>
      <c r="AC3" s="5"/>
      <c r="AD3" s="41"/>
      <c r="AE3" s="41"/>
      <c r="AF3" s="5"/>
      <c r="AG3" s="5"/>
      <c r="AH3" s="5"/>
      <c r="AI3" s="4"/>
      <c r="AJ3" s="13"/>
    </row>
    <row r="4" spans="2:36" s="18" customFormat="1" ht="12.75">
      <c r="B4" s="4"/>
      <c r="C4" s="146"/>
      <c r="D4" s="146"/>
      <c r="E4" s="146"/>
      <c r="F4" s="146"/>
      <c r="G4" s="5"/>
      <c r="I4" s="5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4"/>
      <c r="AJ4" s="13"/>
    </row>
    <row r="5" spans="2:36" s="18" customFormat="1" ht="12.75">
      <c r="B5" s="4"/>
      <c r="C5" s="5"/>
      <c r="D5" s="5"/>
      <c r="E5" s="5"/>
      <c r="F5" s="5"/>
      <c r="G5" s="5"/>
      <c r="I5" s="5"/>
      <c r="O5" s="6" t="s">
        <v>4</v>
      </c>
      <c r="P5" s="7">
        <f>'Л1'!O5</f>
        <v>0</v>
      </c>
      <c r="Q5" s="7">
        <f>'Л1'!P5</f>
        <v>0</v>
      </c>
      <c r="R5" s="7">
        <f>'Л1'!Q5</f>
        <v>0</v>
      </c>
      <c r="S5" s="7">
        <f>'Л1'!R5</f>
        <v>0</v>
      </c>
      <c r="T5" s="7">
        <f>'Л1'!S5</f>
        <v>0</v>
      </c>
      <c r="U5" s="7">
        <f>'Л1'!T5</f>
        <v>0</v>
      </c>
      <c r="V5" s="7">
        <f>'Л1'!U5</f>
        <v>0</v>
      </c>
      <c r="W5" s="7">
        <f>'Л1'!V5</f>
        <v>0</v>
      </c>
      <c r="X5" s="7">
        <f>'Л1'!W5</f>
        <v>0</v>
      </c>
      <c r="Y5" s="9"/>
      <c r="Z5" s="6" t="s">
        <v>5</v>
      </c>
      <c r="AA5" s="11" t="s">
        <v>6</v>
      </c>
      <c r="AB5" s="11" t="s">
        <v>6</v>
      </c>
      <c r="AC5" s="12">
        <v>2</v>
      </c>
      <c r="AD5" s="6"/>
      <c r="AE5" s="83"/>
      <c r="AF5" s="83"/>
      <c r="AG5" s="17"/>
      <c r="AH5" s="5"/>
      <c r="AI5" s="4"/>
      <c r="AJ5" s="13"/>
    </row>
    <row r="6" spans="2:36" s="18" customFormat="1" ht="1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0" t="s">
        <v>68</v>
      </c>
      <c r="AH6" s="5"/>
      <c r="AI6" s="4"/>
      <c r="AJ6" s="13"/>
    </row>
    <row r="7" spans="2:36" s="18" customFormat="1" ht="30.75" customHeight="1">
      <c r="B7" s="4"/>
      <c r="C7" s="147" t="s">
        <v>95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4"/>
      <c r="AJ7" s="13"/>
    </row>
    <row r="8" spans="2:36" s="18" customFormat="1" ht="36" customHeight="1">
      <c r="B8" s="4"/>
      <c r="C8" s="88" t="s">
        <v>96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4"/>
      <c r="AJ8" s="13"/>
    </row>
    <row r="9" spans="2:36" s="18" customFormat="1" ht="33.75" customHeight="1">
      <c r="B9" s="4"/>
      <c r="C9" s="42" t="s">
        <v>38</v>
      </c>
      <c r="D9" s="5"/>
      <c r="E9" s="5"/>
      <c r="F9" s="5"/>
      <c r="G9" s="5"/>
      <c r="H9" s="5"/>
      <c r="I9" s="5"/>
      <c r="J9" s="5"/>
      <c r="K9" s="60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5"/>
      <c r="AI9" s="4"/>
      <c r="AJ9" s="13"/>
    </row>
    <row r="10" spans="2:36" s="18" customFormat="1" ht="15.75" customHeight="1" hidden="1">
      <c r="B10" s="4"/>
      <c r="C10" s="5" t="s">
        <v>39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0" t="s">
        <v>40</v>
      </c>
      <c r="U10" s="104"/>
      <c r="V10" s="104"/>
      <c r="W10" s="104"/>
      <c r="X10" s="104"/>
      <c r="Y10" s="5"/>
      <c r="Z10" s="5"/>
      <c r="AA10" s="5"/>
      <c r="AB10" s="10" t="s">
        <v>41</v>
      </c>
      <c r="AC10" s="104"/>
      <c r="AD10" s="104"/>
      <c r="AE10" s="104"/>
      <c r="AF10" s="104"/>
      <c r="AG10" s="104"/>
      <c r="AH10" s="5"/>
      <c r="AI10" s="4"/>
      <c r="AJ10" s="13"/>
    </row>
    <row r="11" spans="2:36" s="18" customFormat="1" ht="22.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4"/>
      <c r="AJ11" s="13"/>
    </row>
    <row r="12" spans="2:36" s="18" customFormat="1" ht="12.75">
      <c r="B12" s="4"/>
      <c r="C12" s="5" t="s">
        <v>58</v>
      </c>
      <c r="D12" s="5"/>
      <c r="E12" s="5"/>
      <c r="F12" s="5"/>
      <c r="G12" s="5"/>
      <c r="H12" s="5"/>
      <c r="I12" s="5"/>
      <c r="J12" s="61"/>
      <c r="K12" s="61"/>
      <c r="L12" s="62"/>
      <c r="M12" s="61"/>
      <c r="N12" s="61"/>
      <c r="O12" s="62"/>
      <c r="P12" s="61"/>
      <c r="Q12" s="61"/>
      <c r="R12" s="61"/>
      <c r="S12" s="61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4"/>
      <c r="AJ12" s="13"/>
    </row>
    <row r="13" spans="2:36" s="18" customFormat="1" ht="16.5" customHeight="1">
      <c r="B13" s="4"/>
      <c r="C13" s="5" t="s">
        <v>59</v>
      </c>
      <c r="D13" s="5"/>
      <c r="E13" s="5"/>
      <c r="F13" s="5"/>
      <c r="G13" s="5"/>
      <c r="H13" s="5"/>
      <c r="I13" s="5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5"/>
      <c r="AI13" s="4"/>
      <c r="AJ13" s="13"/>
    </row>
    <row r="14" spans="2:36" s="18" customFormat="1" ht="6" customHeight="1" hidden="1">
      <c r="B14" s="4"/>
      <c r="C14" s="5"/>
      <c r="D14" s="5"/>
      <c r="E14" s="5"/>
      <c r="F14" s="5"/>
      <c r="G14" s="5"/>
      <c r="H14" s="5"/>
      <c r="I14" s="5"/>
      <c r="J14" s="42"/>
      <c r="K14" s="21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5"/>
      <c r="AI14" s="4"/>
      <c r="AJ14" s="13"/>
    </row>
    <row r="15" spans="2:36" s="18" customFormat="1" ht="12.75" hidden="1">
      <c r="B15" s="4"/>
      <c r="C15" s="5" t="s">
        <v>60</v>
      </c>
      <c r="D15" s="5"/>
      <c r="E15" s="5"/>
      <c r="F15" s="5"/>
      <c r="G15" s="5"/>
      <c r="H15" s="12"/>
      <c r="I15" s="5"/>
      <c r="J15" s="10" t="s">
        <v>42</v>
      </c>
      <c r="K15" s="12"/>
      <c r="L15" s="5"/>
      <c r="M15" s="63" t="s">
        <v>19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4"/>
      <c r="AJ15" s="13"/>
    </row>
    <row r="16" spans="2:36" s="18" customFormat="1" ht="4.5" customHeight="1">
      <c r="B16" s="4"/>
      <c r="C16" s="5"/>
      <c r="D16" s="5"/>
      <c r="E16" s="5"/>
      <c r="F16" s="5"/>
      <c r="G16" s="5"/>
      <c r="H16" s="17"/>
      <c r="I16" s="5"/>
      <c r="J16" s="10"/>
      <c r="K16" s="17"/>
      <c r="L16" s="5"/>
      <c r="M16" s="63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4"/>
      <c r="AJ16" s="13"/>
    </row>
    <row r="17" spans="2:36" s="18" customFormat="1" ht="12.75">
      <c r="B17" s="4"/>
      <c r="C17" s="5" t="s">
        <v>61</v>
      </c>
      <c r="D17" s="5"/>
      <c r="E17" s="5"/>
      <c r="F17" s="5"/>
      <c r="G17" s="5"/>
      <c r="H17" s="5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5"/>
      <c r="AA17" s="5"/>
      <c r="AB17" s="5"/>
      <c r="AC17" s="5"/>
      <c r="AD17" s="10" t="s">
        <v>43</v>
      </c>
      <c r="AE17" s="12"/>
      <c r="AF17" s="12"/>
      <c r="AG17" s="12"/>
      <c r="AH17" s="5"/>
      <c r="AI17" s="4"/>
      <c r="AJ17" s="13"/>
    </row>
    <row r="18" spans="2:36" s="18" customFormat="1" ht="7.5" customHeight="1">
      <c r="B18" s="4"/>
      <c r="C18" s="5"/>
      <c r="D18" s="5"/>
      <c r="E18" s="5"/>
      <c r="F18" s="5"/>
      <c r="G18" s="5"/>
      <c r="H18" s="5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5"/>
      <c r="Z18" s="5"/>
      <c r="AA18" s="5"/>
      <c r="AB18" s="5"/>
      <c r="AC18" s="5"/>
      <c r="AD18" s="10"/>
      <c r="AE18" s="17"/>
      <c r="AF18" s="17"/>
      <c r="AG18" s="17"/>
      <c r="AH18" s="5"/>
      <c r="AI18" s="4"/>
      <c r="AJ18" s="13"/>
    </row>
    <row r="19" spans="2:36" s="18" customFormat="1" ht="12.75">
      <c r="B19" s="4"/>
      <c r="C19" s="5" t="s">
        <v>44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5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5"/>
      <c r="AE19" s="10" t="s">
        <v>11</v>
      </c>
      <c r="AF19" s="12"/>
      <c r="AG19" s="12"/>
      <c r="AH19" s="5"/>
      <c r="AI19" s="4"/>
      <c r="AJ19" s="13"/>
    </row>
    <row r="20" spans="2:36" s="18" customFormat="1" ht="16.5" customHeight="1">
      <c r="B20" s="4"/>
      <c r="C20" s="5" t="s">
        <v>45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5"/>
      <c r="AI20" s="4"/>
      <c r="AJ20" s="13"/>
    </row>
    <row r="21" spans="2:36" s="18" customFormat="1" ht="16.5" customHeight="1">
      <c r="B21" s="4"/>
      <c r="C21" s="5" t="s">
        <v>46</v>
      </c>
      <c r="D21" s="5"/>
      <c r="E21" s="5"/>
      <c r="F21" s="5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5"/>
      <c r="AI21" s="4"/>
      <c r="AJ21" s="13"/>
    </row>
    <row r="22" spans="2:36" s="18" customFormat="1" ht="6.75" customHeight="1">
      <c r="B22" s="4"/>
      <c r="C22" s="5"/>
      <c r="D22" s="5"/>
      <c r="E22" s="5"/>
      <c r="F22" s="5"/>
      <c r="G22" s="42"/>
      <c r="H22" s="42"/>
      <c r="I22" s="42"/>
      <c r="J22" s="42"/>
      <c r="K22" s="21"/>
      <c r="L22" s="21"/>
      <c r="M22" s="42"/>
      <c r="N22" s="21"/>
      <c r="O22" s="21"/>
      <c r="P22" s="42"/>
      <c r="Q22" s="21"/>
      <c r="R22" s="21"/>
      <c r="S22" s="21"/>
      <c r="T22" s="21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5"/>
      <c r="AI22" s="4"/>
      <c r="AJ22" s="13"/>
    </row>
    <row r="23" spans="2:36" s="18" customFormat="1" ht="12.75">
      <c r="B23" s="4"/>
      <c r="C23" s="5" t="s">
        <v>47</v>
      </c>
      <c r="D23" s="5"/>
      <c r="E23" s="5"/>
      <c r="F23" s="5"/>
      <c r="G23" s="5"/>
      <c r="H23" s="5"/>
      <c r="I23" s="5"/>
      <c r="J23" s="5"/>
      <c r="K23" s="61"/>
      <c r="L23" s="61"/>
      <c r="M23" s="64"/>
      <c r="N23" s="61"/>
      <c r="O23" s="61"/>
      <c r="P23" s="64"/>
      <c r="Q23" s="61"/>
      <c r="R23" s="61"/>
      <c r="S23" s="61"/>
      <c r="T23" s="61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4"/>
      <c r="AJ23" s="13"/>
    </row>
    <row r="24" spans="2:36" s="18" customFormat="1" ht="44.2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4"/>
      <c r="AJ24" s="13"/>
    </row>
    <row r="25" spans="2:36" s="18" customFormat="1" ht="27.75" customHeight="1">
      <c r="B25" s="4"/>
      <c r="C25" s="65" t="s">
        <v>97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4"/>
      <c r="AJ25" s="13"/>
    </row>
    <row r="26" spans="2:36" s="18" customFormat="1" ht="13.5" customHeight="1">
      <c r="B26" s="4"/>
      <c r="C26" s="27" t="s">
        <v>48</v>
      </c>
      <c r="D26" s="5"/>
      <c r="E26" s="5"/>
      <c r="F26" s="5"/>
      <c r="G26" s="5"/>
      <c r="H26" s="5"/>
      <c r="I26" s="12"/>
      <c r="J26" s="12"/>
      <c r="K26" s="12"/>
      <c r="L26" s="12"/>
      <c r="M26" s="12"/>
      <c r="N26" s="1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4"/>
      <c r="AJ26" s="13"/>
    </row>
    <row r="27" spans="2:36" s="18" customFormat="1" ht="14.25" customHeight="1">
      <c r="B27" s="4"/>
      <c r="C27" s="59" t="s">
        <v>49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E27" s="10" t="s">
        <v>11</v>
      </c>
      <c r="AF27" s="12"/>
      <c r="AG27" s="12"/>
      <c r="AH27" s="5"/>
      <c r="AI27" s="4"/>
      <c r="AJ27" s="13"/>
    </row>
    <row r="28" spans="2:36" s="18" customFormat="1" ht="15.75" customHeight="1">
      <c r="B28" s="4"/>
      <c r="C28" s="66" t="s">
        <v>50</v>
      </c>
      <c r="D28" s="66"/>
      <c r="E28" s="66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5"/>
      <c r="AI28" s="4"/>
      <c r="AJ28" s="13"/>
    </row>
    <row r="29" spans="2:36" s="18" customFormat="1" ht="14.25" customHeight="1">
      <c r="B29" s="4"/>
      <c r="C29" s="66" t="s">
        <v>51</v>
      </c>
      <c r="D29" s="66"/>
      <c r="E29" s="66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5"/>
      <c r="AI29" s="4"/>
      <c r="AJ29" s="13"/>
    </row>
    <row r="30" spans="2:36" s="18" customFormat="1" ht="16.5" customHeight="1">
      <c r="B30" s="4"/>
      <c r="C30" s="66" t="s">
        <v>52</v>
      </c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5"/>
      <c r="AI30" s="4"/>
      <c r="AJ30" s="13"/>
    </row>
    <row r="31" spans="2:36" s="18" customFormat="1" ht="15" customHeight="1">
      <c r="B31" s="4"/>
      <c r="C31" s="66" t="s">
        <v>53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5"/>
      <c r="AI31" s="4"/>
      <c r="AJ31" s="13"/>
    </row>
    <row r="32" spans="2:36" s="18" customFormat="1" ht="16.5" customHeight="1">
      <c r="B32" s="4"/>
      <c r="C32" s="66" t="s">
        <v>54</v>
      </c>
      <c r="D32" s="66"/>
      <c r="E32" s="66"/>
      <c r="F32" s="66"/>
      <c r="G32" s="66"/>
      <c r="H32" s="66"/>
      <c r="I32" s="66"/>
      <c r="J32" s="66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5"/>
      <c r="AI32" s="4"/>
      <c r="AJ32" s="13"/>
    </row>
    <row r="33" spans="2:36" s="18" customFormat="1" ht="16.5" customHeight="1">
      <c r="B33" s="4"/>
      <c r="C33" s="66" t="s">
        <v>55</v>
      </c>
      <c r="D33" s="66"/>
      <c r="E33" s="66"/>
      <c r="F33" s="66"/>
      <c r="G33" s="66"/>
      <c r="H33" s="66"/>
      <c r="I33" s="66"/>
      <c r="J33" s="66"/>
      <c r="K33" s="66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5"/>
      <c r="AI33" s="4"/>
      <c r="AJ33" s="13"/>
    </row>
    <row r="34" spans="2:36" s="18" customFormat="1" ht="15" customHeight="1">
      <c r="B34" s="4"/>
      <c r="C34" s="66" t="s">
        <v>56</v>
      </c>
      <c r="D34" s="66"/>
      <c r="E34" s="66"/>
      <c r="F34" s="66"/>
      <c r="G34" s="66"/>
      <c r="H34" s="66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5"/>
      <c r="AI34" s="4"/>
      <c r="AJ34" s="13"/>
    </row>
    <row r="35" spans="2:36" s="18" customFormat="1" ht="50.25" customHeight="1">
      <c r="B35" s="4"/>
      <c r="C35" s="68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5"/>
      <c r="AI35" s="4"/>
      <c r="AJ35" s="13"/>
    </row>
    <row r="36" spans="2:36" s="18" customFormat="1" ht="21.75" customHeight="1">
      <c r="B36" s="4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5"/>
      <c r="AI36" s="4"/>
      <c r="AJ36" s="13"/>
    </row>
    <row r="37" spans="2:36" s="18" customFormat="1" ht="9.75" customHeight="1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4"/>
      <c r="AJ37" s="13"/>
    </row>
    <row r="38" spans="2:36" s="18" customFormat="1" ht="36" customHeight="1">
      <c r="B38" s="4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4"/>
      <c r="AJ38" s="13"/>
    </row>
    <row r="39" spans="2:36" s="18" customFormat="1" ht="15" customHeight="1">
      <c r="B39" s="4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4"/>
      <c r="AJ39" s="13"/>
    </row>
    <row r="40" spans="2:36" s="18" customFormat="1" ht="17.25" customHeight="1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6"/>
      <c r="AH40" s="56"/>
      <c r="AI40" s="4"/>
      <c r="AJ40" s="13"/>
    </row>
    <row r="41" spans="2:36" s="18" customFormat="1" ht="17.25" customHeight="1">
      <c r="B41" s="4"/>
      <c r="C41" s="67" t="s">
        <v>57</v>
      </c>
      <c r="D41" s="36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36"/>
      <c r="R41" s="36"/>
      <c r="S41" s="36"/>
      <c r="T41" s="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56"/>
      <c r="AH41" s="56"/>
      <c r="AI41" s="4"/>
      <c r="AJ41" s="13"/>
    </row>
    <row r="42" spans="2:36" s="18" customFormat="1" ht="17.25" customHeight="1">
      <c r="B42" s="4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4"/>
      <c r="AJ42" s="13"/>
    </row>
    <row r="43" spans="2:36" s="18" customFormat="1" ht="17.25" customHeight="1">
      <c r="B43" s="4"/>
      <c r="C43" s="59" t="s">
        <v>98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4"/>
      <c r="AJ43" s="13"/>
    </row>
    <row r="44" spans="2:36" s="18" customFormat="1" ht="17.25" customHeight="1">
      <c r="B44" s="4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4"/>
      <c r="AJ44" s="13"/>
    </row>
    <row r="45" spans="2:36" s="18" customFormat="1" ht="13.5" customHeight="1">
      <c r="B45" s="4"/>
      <c r="D45" s="27"/>
      <c r="E45" s="6" t="s">
        <v>25</v>
      </c>
      <c r="F45" s="113"/>
      <c r="G45" s="113"/>
      <c r="H45" s="113"/>
      <c r="I45" s="113"/>
      <c r="J45" s="113"/>
      <c r="K45" s="113"/>
      <c r="L45" s="113"/>
      <c r="M45" s="113"/>
      <c r="N45" s="27"/>
      <c r="O45" s="27"/>
      <c r="P45" s="27"/>
      <c r="Q45" s="27"/>
      <c r="R45" s="27"/>
      <c r="S45" s="27"/>
      <c r="T45" s="36"/>
      <c r="U45" s="36"/>
      <c r="V45" s="6" t="s">
        <v>26</v>
      </c>
      <c r="W45" s="61">
        <f>'Л1'!M59</f>
        <v>0</v>
      </c>
      <c r="X45" s="61">
        <f>'Л1'!N59</f>
        <v>0</v>
      </c>
      <c r="Y45" s="64"/>
      <c r="Z45" s="61">
        <f>'Л1'!P59</f>
        <v>0</v>
      </c>
      <c r="AA45" s="61">
        <f>'Л1'!Q59</f>
        <v>0</v>
      </c>
      <c r="AB45" s="64"/>
      <c r="AC45" s="61">
        <f>'Л1'!S59</f>
        <v>0</v>
      </c>
      <c r="AD45" s="61">
        <f>'Л1'!T59</f>
        <v>0</v>
      </c>
      <c r="AE45" s="61">
        <f>'Л1'!U59</f>
        <v>0</v>
      </c>
      <c r="AF45" s="61">
        <f>'Л1'!V59</f>
        <v>0</v>
      </c>
      <c r="AG45" s="56"/>
      <c r="AH45" s="56"/>
      <c r="AI45" s="4"/>
      <c r="AJ45" s="13"/>
    </row>
    <row r="46" spans="2:36" s="18" customFormat="1" ht="16.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4"/>
      <c r="AJ46" s="13"/>
    </row>
    <row r="47" spans="2:36" s="18" customFormat="1" ht="12.75">
      <c r="B47" s="4"/>
      <c r="C47" s="5" t="s">
        <v>85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4"/>
      <c r="AJ47" s="13"/>
    </row>
    <row r="48" spans="2:36" s="18" customFormat="1" ht="12.75">
      <c r="B48" s="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5"/>
      <c r="AH48" s="5"/>
      <c r="AI48" s="4"/>
      <c r="AJ48" s="13"/>
    </row>
    <row r="49" spans="2:36" s="18" customFormat="1" ht="12.75">
      <c r="B49" s="4"/>
      <c r="D49" s="27"/>
      <c r="E49" s="6" t="s">
        <v>25</v>
      </c>
      <c r="F49" s="113"/>
      <c r="G49" s="113"/>
      <c r="H49" s="113"/>
      <c r="I49" s="113"/>
      <c r="J49" s="113"/>
      <c r="K49" s="113"/>
      <c r="L49" s="113"/>
      <c r="M49" s="113"/>
      <c r="N49" s="27"/>
      <c r="O49" s="27"/>
      <c r="P49" s="27"/>
      <c r="Q49" s="27"/>
      <c r="R49" s="27"/>
      <c r="S49" s="27"/>
      <c r="T49" s="36"/>
      <c r="U49" s="36"/>
      <c r="V49" s="6" t="s">
        <v>26</v>
      </c>
      <c r="W49" s="61">
        <f>'Л1'!M65</f>
        <v>0</v>
      </c>
      <c r="X49" s="61">
        <f>'Л1'!N65</f>
        <v>0</v>
      </c>
      <c r="Y49" s="64"/>
      <c r="Z49" s="61">
        <f>'Л1'!P65</f>
        <v>0</v>
      </c>
      <c r="AA49" s="61">
        <f>'Л1'!Q65</f>
        <v>0</v>
      </c>
      <c r="AB49" s="64"/>
      <c r="AC49" s="61">
        <f>'Л1'!S65</f>
        <v>0</v>
      </c>
      <c r="AD49" s="61">
        <f>'Л1'!T65</f>
        <v>0</v>
      </c>
      <c r="AE49" s="61">
        <f>'Л1'!U65</f>
        <v>0</v>
      </c>
      <c r="AF49" s="61">
        <f>'Л1'!V65</f>
        <v>0</v>
      </c>
      <c r="AG49" s="5"/>
      <c r="AH49" s="5"/>
      <c r="AI49" s="4"/>
      <c r="AJ49" s="13"/>
    </row>
    <row r="50" spans="2:36" s="18" customFormat="1" ht="12.75">
      <c r="B50" s="4"/>
      <c r="D50" s="27"/>
      <c r="E50" s="6"/>
      <c r="F50" s="9"/>
      <c r="G50" s="9"/>
      <c r="H50" s="9"/>
      <c r="I50" s="9"/>
      <c r="J50" s="9"/>
      <c r="K50" s="9"/>
      <c r="L50" s="9"/>
      <c r="M50" s="9"/>
      <c r="N50" s="27"/>
      <c r="O50" s="27"/>
      <c r="P50" s="27"/>
      <c r="Q50" s="27"/>
      <c r="R50" s="27"/>
      <c r="S50" s="27"/>
      <c r="T50" s="36"/>
      <c r="U50" s="36"/>
      <c r="V50" s="6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5"/>
      <c r="AH50" s="5"/>
      <c r="AI50" s="4"/>
      <c r="AJ50" s="13"/>
    </row>
    <row r="51" spans="2:36" s="18" customFormat="1" ht="12.75">
      <c r="B51" s="4"/>
      <c r="D51" s="27"/>
      <c r="E51" s="6"/>
      <c r="F51" s="9"/>
      <c r="G51" s="9"/>
      <c r="H51" s="9"/>
      <c r="I51" s="9"/>
      <c r="J51" s="9"/>
      <c r="K51" s="9"/>
      <c r="L51" s="9"/>
      <c r="M51" s="9"/>
      <c r="N51" s="27"/>
      <c r="O51" s="27"/>
      <c r="P51" s="27"/>
      <c r="Q51" s="27"/>
      <c r="R51" s="27"/>
      <c r="S51" s="27"/>
      <c r="T51" s="36"/>
      <c r="U51" s="36"/>
      <c r="V51" s="6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5"/>
      <c r="AH51" s="5"/>
      <c r="AI51" s="4"/>
      <c r="AJ51" s="13"/>
    </row>
    <row r="52" spans="2:36" s="18" customFormat="1" ht="1.5" customHeight="1">
      <c r="B52" s="4"/>
      <c r="D52" s="27"/>
      <c r="E52" s="6"/>
      <c r="F52" s="9"/>
      <c r="G52" s="9"/>
      <c r="H52" s="9"/>
      <c r="I52" s="9"/>
      <c r="J52" s="9"/>
      <c r="K52" s="9"/>
      <c r="L52" s="9"/>
      <c r="M52" s="9"/>
      <c r="N52" s="27"/>
      <c r="O52" s="27"/>
      <c r="P52" s="27"/>
      <c r="Q52" s="27"/>
      <c r="R52" s="27"/>
      <c r="S52" s="27"/>
      <c r="T52" s="36"/>
      <c r="U52" s="36"/>
      <c r="V52" s="6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5"/>
      <c r="AH52" s="5"/>
      <c r="AI52" s="4"/>
      <c r="AJ52" s="13"/>
    </row>
    <row r="53" spans="2:36" s="18" customFormat="1" ht="12.75">
      <c r="B53" s="4"/>
      <c r="D53" s="27"/>
      <c r="E53" s="6"/>
      <c r="F53" s="9"/>
      <c r="G53" s="9"/>
      <c r="H53" s="9"/>
      <c r="I53" s="9"/>
      <c r="J53" s="9"/>
      <c r="K53" s="9"/>
      <c r="L53" s="9"/>
      <c r="M53" s="9"/>
      <c r="N53" s="27"/>
      <c r="O53" s="27"/>
      <c r="P53" s="27"/>
      <c r="Q53" s="27"/>
      <c r="R53" s="27"/>
      <c r="S53" s="27"/>
      <c r="T53" s="36"/>
      <c r="U53" s="36"/>
      <c r="V53" s="6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5"/>
      <c r="AH53" s="5"/>
      <c r="AI53" s="4"/>
      <c r="AJ53" s="13"/>
    </row>
    <row r="54" spans="2:36" s="18" customFormat="1" ht="12.75">
      <c r="B54" s="75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7"/>
      <c r="AJ54" s="159"/>
    </row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="18" customFormat="1" ht="12.75"/>
    <row r="404" s="18" customFormat="1" ht="12.75"/>
    <row r="405" s="18" customFormat="1" ht="12.75"/>
    <row r="406" s="18" customFormat="1" ht="12.75"/>
    <row r="407" s="18" customFormat="1" ht="12.75"/>
    <row r="408" s="18" customFormat="1" ht="12.75"/>
    <row r="409" s="18" customFormat="1" ht="12.75"/>
    <row r="410" s="18" customFormat="1" ht="12.75"/>
    <row r="411" s="18" customFormat="1" ht="12.75"/>
    <row r="412" s="18" customFormat="1" ht="12.75"/>
    <row r="413" s="18" customFormat="1" ht="12.75"/>
    <row r="414" s="18" customFormat="1" ht="12.75"/>
    <row r="415" s="18" customFormat="1" ht="12.75"/>
    <row r="416" s="18" customFormat="1" ht="12.75"/>
    <row r="417" s="18" customFormat="1" ht="12.75"/>
    <row r="418" s="18" customFormat="1" ht="12.75"/>
    <row r="419" s="18" customFormat="1" ht="12.75"/>
    <row r="420" s="18" customFormat="1" ht="12.75"/>
    <row r="421" s="18" customFormat="1" ht="12.75"/>
    <row r="422" s="18" customFormat="1" ht="12.75"/>
    <row r="423" s="18" customFormat="1" ht="12.75"/>
    <row r="424" s="18" customFormat="1" ht="12.75"/>
    <row r="425" s="18" customFormat="1" ht="12.75"/>
    <row r="426" s="18" customFormat="1" ht="12.75"/>
    <row r="427" s="18" customFormat="1" ht="12.75"/>
    <row r="428" s="18" customFormat="1" ht="12.75"/>
    <row r="429" s="18" customFormat="1" ht="12.75"/>
    <row r="430" s="18" customFormat="1" ht="12.75"/>
    <row r="431" s="18" customFormat="1" ht="12.75"/>
    <row r="432" s="18" customFormat="1" ht="12.75"/>
    <row r="433" s="18" customFormat="1" ht="12.75"/>
    <row r="434" s="18" customFormat="1" ht="12.75"/>
    <row r="435" s="18" customFormat="1" ht="12.75"/>
    <row r="436" s="18" customFormat="1" ht="12.75"/>
    <row r="437" s="18" customFormat="1" ht="12.75"/>
    <row r="438" s="18" customFormat="1" ht="12.75"/>
    <row r="439" s="18" customFormat="1" ht="12.75"/>
    <row r="440" s="18" customFormat="1" ht="12.75"/>
    <row r="441" s="18" customFormat="1" ht="12.75"/>
    <row r="442" s="18" customFormat="1" ht="12.75"/>
    <row r="443" s="18" customFormat="1" ht="12.75"/>
    <row r="444" s="18" customFormat="1" ht="12.75"/>
    <row r="445" s="18" customFormat="1" ht="12.75"/>
    <row r="446" s="18" customFormat="1" ht="12.75"/>
    <row r="447" s="18" customFormat="1" ht="12.75"/>
    <row r="448" s="18" customFormat="1" ht="12.75"/>
    <row r="449" s="18" customFormat="1" ht="12.75"/>
    <row r="450" s="18" customFormat="1" ht="12.75"/>
    <row r="451" s="18" customFormat="1" ht="12.75"/>
    <row r="452" s="18" customFormat="1" ht="12.75"/>
    <row r="453" s="18" customFormat="1" ht="12.75"/>
    <row r="454" s="18" customFormat="1" ht="12.75"/>
    <row r="455" s="18" customFormat="1" ht="12.75"/>
    <row r="456" s="18" customFormat="1" ht="12.75"/>
    <row r="457" s="18" customFormat="1" ht="12.75"/>
    <row r="458" s="18" customFormat="1" ht="12.75"/>
    <row r="459" s="18" customFormat="1" ht="12.75"/>
    <row r="460" s="18" customFormat="1" ht="12.75"/>
    <row r="461" s="18" customFormat="1" ht="12.75"/>
    <row r="462" s="18" customFormat="1" ht="12.75"/>
    <row r="463" s="18" customFormat="1" ht="12.75"/>
    <row r="464" s="18" customFormat="1" ht="12.75"/>
    <row r="465" s="18" customFormat="1" ht="12.75"/>
    <row r="466" s="18" customFormat="1" ht="12.75"/>
    <row r="467" s="18" customFormat="1" ht="12.75"/>
    <row r="468" s="18" customFormat="1" ht="12.75"/>
    <row r="469" s="18" customFormat="1" ht="12.75"/>
    <row r="470" s="18" customFormat="1" ht="12.75"/>
    <row r="471" s="18" customFormat="1" ht="12.75"/>
    <row r="472" s="18" customFormat="1" ht="12.75"/>
    <row r="473" s="18" customFormat="1" ht="12.75"/>
    <row r="474" s="18" customFormat="1" ht="12.75"/>
    <row r="475" s="18" customFormat="1" ht="12.75"/>
    <row r="476" s="18" customFormat="1" ht="12.75"/>
    <row r="477" s="18" customFormat="1" ht="12.75"/>
    <row r="478" s="18" customFormat="1" ht="12.75"/>
    <row r="479" s="18" customFormat="1" ht="12.75"/>
    <row r="480" s="18" customFormat="1" ht="12.75"/>
    <row r="481" s="18" customFormat="1" ht="12.75"/>
    <row r="482" s="18" customFormat="1" ht="12.75"/>
    <row r="483" s="18" customFormat="1" ht="12.75"/>
    <row r="484" s="18" customFormat="1" ht="12.75"/>
    <row r="485" s="18" customFormat="1" ht="12.75"/>
    <row r="486" s="18" customFormat="1" ht="12.75"/>
    <row r="487" s="18" customFormat="1" ht="12.75"/>
    <row r="488" s="18" customFormat="1" ht="12.75"/>
    <row r="489" s="18" customFormat="1" ht="12.75"/>
    <row r="490" s="18" customFormat="1" ht="12.75"/>
    <row r="491" s="18" customFormat="1" ht="12.75"/>
    <row r="492" s="18" customFormat="1" ht="12.75"/>
    <row r="493" s="18" customFormat="1" ht="12.75"/>
    <row r="494" s="18" customFormat="1" ht="12.75"/>
    <row r="495" s="18" customFormat="1" ht="12.75"/>
    <row r="496" s="18" customFormat="1" ht="12.75"/>
    <row r="497" s="18" customFormat="1" ht="12.75"/>
    <row r="498" s="18" customFormat="1" ht="12.75"/>
    <row r="499" s="18" customFormat="1" ht="12.75"/>
    <row r="500" s="18" customFormat="1" ht="12.75"/>
    <row r="501" s="18" customFormat="1" ht="12.75"/>
    <row r="502" s="18" customFormat="1" ht="12.75"/>
    <row r="503" s="18" customFormat="1" ht="12.75"/>
    <row r="504" s="18" customFormat="1" ht="12.75"/>
    <row r="505" s="18" customFormat="1" ht="12.75"/>
    <row r="506" s="18" customFormat="1" ht="12.75"/>
    <row r="507" s="18" customFormat="1" ht="12.75"/>
    <row r="508" s="18" customFormat="1" ht="12.75"/>
    <row r="509" s="18" customFormat="1" ht="12.75"/>
    <row r="510" s="18" customFormat="1" ht="12.75"/>
    <row r="511" s="18" customFormat="1" ht="12.75"/>
    <row r="512" s="18" customFormat="1" ht="12.75"/>
    <row r="513" s="18" customFormat="1" ht="12.75"/>
    <row r="514" s="18" customFormat="1" ht="12.75"/>
    <row r="515" s="18" customFormat="1" ht="12.75"/>
    <row r="516" s="18" customFormat="1" ht="12.75"/>
    <row r="517" s="18" customFormat="1" ht="12.75"/>
    <row r="518" s="18" customFormat="1" ht="12.75"/>
    <row r="519" s="18" customFormat="1" ht="12.75"/>
    <row r="520" s="18" customFormat="1" ht="12.75"/>
    <row r="521" s="18" customFormat="1" ht="12.75"/>
    <row r="522" s="18" customFormat="1" ht="12.75"/>
    <row r="523" s="18" customFormat="1" ht="12.75"/>
    <row r="524" s="18" customFormat="1" ht="12.75"/>
    <row r="525" s="18" customFormat="1" ht="12.75"/>
    <row r="526" s="18" customFormat="1" ht="12.75"/>
    <row r="527" s="18" customFormat="1" ht="12.75"/>
    <row r="528" s="18" customFormat="1" ht="12.75"/>
    <row r="529" s="18" customFormat="1" ht="12.75"/>
    <row r="530" s="18" customFormat="1" ht="12.75"/>
    <row r="531" s="18" customFormat="1" ht="12.75"/>
    <row r="532" s="18" customFormat="1" ht="12.75"/>
    <row r="533" s="18" customFormat="1" ht="12.75"/>
    <row r="534" s="18" customFormat="1" ht="12.75"/>
    <row r="535" s="18" customFormat="1" ht="12.75"/>
    <row r="536" s="18" customFormat="1" ht="12.75"/>
    <row r="537" s="18" customFormat="1" ht="12.75"/>
    <row r="538" s="18" customFormat="1" ht="12.75"/>
    <row r="539" s="18" customFormat="1" ht="12.75"/>
    <row r="540" s="18" customFormat="1" ht="12.75"/>
    <row r="541" s="18" customFormat="1" ht="12.75"/>
    <row r="542" s="18" customFormat="1" ht="12.75"/>
    <row r="543" s="18" customFormat="1" ht="12.75"/>
    <row r="544" s="18" customFormat="1" ht="12.75"/>
    <row r="545" s="18" customFormat="1" ht="12.75"/>
    <row r="546" s="18" customFormat="1" ht="12.75"/>
    <row r="547" s="18" customFormat="1" ht="12.75"/>
    <row r="548" s="18" customFormat="1" ht="12.75"/>
    <row r="549" s="18" customFormat="1" ht="12.75"/>
    <row r="550" s="18" customFormat="1" ht="12.75"/>
    <row r="551" s="18" customFormat="1" ht="12.75"/>
    <row r="552" s="18" customFormat="1" ht="12.75"/>
    <row r="553" s="18" customFormat="1" ht="12.75"/>
    <row r="554" s="18" customFormat="1" ht="12.75"/>
    <row r="555" s="18" customFormat="1" ht="12.75"/>
    <row r="556" s="18" customFormat="1" ht="12.75"/>
    <row r="557" s="18" customFormat="1" ht="12.75"/>
    <row r="558" s="18" customFormat="1" ht="12.75"/>
    <row r="559" s="18" customFormat="1" ht="12.75"/>
    <row r="560" s="18" customFormat="1" ht="12.75"/>
    <row r="561" s="18" customFormat="1" ht="12.75"/>
    <row r="562" s="18" customFormat="1" ht="12.75"/>
    <row r="563" s="18" customFormat="1" ht="12.75"/>
    <row r="564" s="18" customFormat="1" ht="12.75"/>
    <row r="565" s="18" customFormat="1" ht="12.75"/>
    <row r="566" s="18" customFormat="1" ht="12.75"/>
    <row r="567" s="18" customFormat="1" ht="12.75"/>
    <row r="568" s="18" customFormat="1" ht="12.75"/>
    <row r="569" s="18" customFormat="1" ht="12.75"/>
    <row r="570" s="18" customFormat="1" ht="12.75"/>
    <row r="571" s="18" customFormat="1" ht="12.75"/>
    <row r="572" s="18" customFormat="1" ht="12.75"/>
    <row r="573" s="18" customFormat="1" ht="12.75"/>
    <row r="574" s="18" customFormat="1" ht="12.75"/>
    <row r="575" s="18" customFormat="1" ht="12.75"/>
    <row r="576" s="18" customFormat="1" ht="12.75"/>
    <row r="577" s="18" customFormat="1" ht="12.75"/>
    <row r="578" s="18" customFormat="1" ht="12.75"/>
    <row r="579" s="18" customFormat="1" ht="12.75"/>
    <row r="580" s="18" customFormat="1" ht="12.75"/>
    <row r="581" s="18" customFormat="1" ht="12.75"/>
    <row r="582" s="18" customFormat="1" ht="12.75"/>
    <row r="583" s="18" customFormat="1" ht="12.75"/>
    <row r="584" s="18" customFormat="1" ht="12.75"/>
    <row r="585" s="18" customFormat="1" ht="12.75"/>
    <row r="586" s="18" customFormat="1" ht="12.75"/>
    <row r="587" s="18" customFormat="1" ht="12.75"/>
    <row r="588" s="18" customFormat="1" ht="12.75"/>
    <row r="589" s="18" customFormat="1" ht="12.75"/>
    <row r="590" s="18" customFormat="1" ht="12.75"/>
    <row r="591" s="18" customFormat="1" ht="12.75"/>
    <row r="592" s="18" customFormat="1" ht="12.75"/>
    <row r="593" s="18" customFormat="1" ht="12.75"/>
    <row r="594" s="18" customFormat="1" ht="12.75"/>
    <row r="595" s="18" customFormat="1" ht="12.75"/>
    <row r="596" s="18" customFormat="1" ht="12.75"/>
    <row r="597" s="18" customFormat="1" ht="12.75"/>
    <row r="598" s="18" customFormat="1" ht="12.75"/>
    <row r="599" s="18" customFormat="1" ht="12.75"/>
    <row r="600" s="18" customFormat="1" ht="12.75"/>
    <row r="601" s="18" customFormat="1" ht="12.75"/>
    <row r="602" s="18" customFormat="1" ht="12.75"/>
    <row r="603" s="18" customFormat="1" ht="12.75"/>
    <row r="604" s="18" customFormat="1" ht="12.75"/>
    <row r="605" s="18" customFormat="1" ht="12.75"/>
    <row r="606" s="18" customFormat="1" ht="12.75"/>
    <row r="607" s="18" customFormat="1" ht="12.75"/>
    <row r="608" s="18" customFormat="1" ht="12.75"/>
    <row r="609" s="18" customFormat="1" ht="12.75"/>
    <row r="610" s="18" customFormat="1" ht="12.75"/>
    <row r="611" s="18" customFormat="1" ht="12.75"/>
    <row r="612" s="18" customFormat="1" ht="12.75"/>
    <row r="613" s="18" customFormat="1" ht="12.75"/>
    <row r="614" s="18" customFormat="1" ht="12.75"/>
    <row r="615" s="18" customFormat="1" ht="12.75"/>
    <row r="616" s="18" customFormat="1" ht="12.75"/>
    <row r="617" s="18" customFormat="1" ht="12.75"/>
    <row r="618" s="18" customFormat="1" ht="12.75"/>
    <row r="619" s="18" customFormat="1" ht="12.75"/>
    <row r="620" s="18" customFormat="1" ht="12.75"/>
    <row r="621" s="18" customFormat="1" ht="12.75"/>
    <row r="622" s="18" customFormat="1" ht="12.75"/>
    <row r="623" s="18" customFormat="1" ht="12.75"/>
    <row r="624" s="18" customFormat="1" ht="12.75"/>
    <row r="625" s="18" customFormat="1" ht="12.75"/>
    <row r="626" s="18" customFormat="1" ht="12.75"/>
    <row r="627" s="18" customFormat="1" ht="12.75"/>
    <row r="628" s="18" customFormat="1" ht="12.75"/>
    <row r="629" s="18" customFormat="1" ht="12.75"/>
    <row r="630" s="18" customFormat="1" ht="12.75"/>
    <row r="631" s="18" customFormat="1" ht="12.75"/>
    <row r="632" s="18" customFormat="1" ht="12.75"/>
    <row r="633" s="18" customFormat="1" ht="12.75"/>
    <row r="634" s="18" customFormat="1" ht="12.75"/>
    <row r="635" s="18" customFormat="1" ht="12.75"/>
    <row r="636" s="18" customFormat="1" ht="12.75"/>
    <row r="637" s="18" customFormat="1" ht="12.75"/>
    <row r="638" s="18" customFormat="1" ht="12.75"/>
    <row r="639" s="18" customFormat="1" ht="12.75"/>
    <row r="640" s="18" customFormat="1" ht="12.75"/>
    <row r="641" s="18" customFormat="1" ht="12.75"/>
    <row r="642" s="18" customFormat="1" ht="12.75"/>
    <row r="643" s="18" customFormat="1" ht="12.75"/>
    <row r="644" s="18" customFormat="1" ht="12.75"/>
    <row r="645" s="18" customFormat="1" ht="12.75"/>
    <row r="646" s="18" customFormat="1" ht="12.75"/>
    <row r="647" s="18" customFormat="1" ht="12.75"/>
    <row r="648" s="18" customFormat="1" ht="12.75"/>
    <row r="649" s="18" customFormat="1" ht="12.75"/>
    <row r="650" s="18" customFormat="1" ht="12.75"/>
    <row r="651" s="18" customFormat="1" ht="12.75"/>
    <row r="652" s="18" customFormat="1" ht="12.75"/>
    <row r="653" s="18" customFormat="1" ht="12.75"/>
    <row r="654" s="18" customFormat="1" ht="12.75"/>
    <row r="655" s="18" customFormat="1" ht="12.75"/>
    <row r="656" s="18" customFormat="1" ht="12.75"/>
    <row r="657" s="18" customFormat="1" ht="12.75"/>
    <row r="658" s="18" customFormat="1" ht="12.75"/>
    <row r="659" s="18" customFormat="1" ht="12.75"/>
    <row r="660" s="18" customFormat="1" ht="12.75"/>
    <row r="661" s="18" customFormat="1" ht="12.75"/>
    <row r="662" s="18" customFormat="1" ht="12.75"/>
    <row r="663" s="18" customFormat="1" ht="12.75"/>
    <row r="664" s="18" customFormat="1" ht="12.75"/>
    <row r="665" s="18" customFormat="1" ht="12.75"/>
    <row r="666" s="18" customFormat="1" ht="12.75"/>
    <row r="667" s="18" customFormat="1" ht="12.75"/>
    <row r="668" s="18" customFormat="1" ht="12.75"/>
    <row r="669" s="18" customFormat="1" ht="12.75"/>
    <row r="670" s="18" customFormat="1" ht="12.75"/>
    <row r="671" s="18" customFormat="1" ht="12.75"/>
    <row r="672" s="18" customFormat="1" ht="12.75"/>
    <row r="673" s="18" customFormat="1" ht="12.75"/>
    <row r="674" s="18" customFormat="1" ht="12.75"/>
    <row r="675" s="18" customFormat="1" ht="12.75"/>
    <row r="676" s="18" customFormat="1" ht="12.75"/>
    <row r="677" s="18" customFormat="1" ht="12.75"/>
    <row r="678" s="18" customFormat="1" ht="12.75"/>
    <row r="679" s="18" customFormat="1" ht="12.75"/>
    <row r="680" s="18" customFormat="1" ht="12.75"/>
    <row r="681" s="18" customFormat="1" ht="12.75"/>
    <row r="682" s="18" customFormat="1" ht="12.75"/>
    <row r="683" s="18" customFormat="1" ht="12.75"/>
    <row r="684" s="18" customFormat="1" ht="12.75"/>
    <row r="685" s="18" customFormat="1" ht="12.75"/>
    <row r="686" s="18" customFormat="1" ht="12.75"/>
    <row r="687" s="18" customFormat="1" ht="12.75"/>
    <row r="688" s="18" customFormat="1" ht="12.75"/>
    <row r="689" s="18" customFormat="1" ht="12.75"/>
    <row r="690" s="18" customFormat="1" ht="12.75"/>
    <row r="691" s="18" customFormat="1" ht="12.75"/>
    <row r="692" s="18" customFormat="1" ht="12.75"/>
    <row r="693" s="18" customFormat="1" ht="12.75"/>
    <row r="694" s="18" customFormat="1" ht="12.75"/>
    <row r="695" s="18" customFormat="1" ht="12.75"/>
    <row r="696" s="18" customFormat="1" ht="12.75"/>
    <row r="697" s="18" customFormat="1" ht="12.75"/>
    <row r="698" s="18" customFormat="1" ht="12.75"/>
    <row r="699" s="18" customFormat="1" ht="12.75"/>
    <row r="700" s="18" customFormat="1" ht="12.75"/>
    <row r="701" s="18" customFormat="1" ht="12.75"/>
    <row r="702" s="18" customFormat="1" ht="12.75"/>
    <row r="703" s="18" customFormat="1" ht="12.75"/>
    <row r="704" s="18" customFormat="1" ht="12.75"/>
    <row r="705" s="18" customFormat="1" ht="12.75"/>
    <row r="706" s="18" customFormat="1" ht="12.75"/>
    <row r="707" s="18" customFormat="1" ht="12.75"/>
    <row r="708" s="18" customFormat="1" ht="12.75"/>
    <row r="709" s="18" customFormat="1" ht="12.75"/>
    <row r="710" s="18" customFormat="1" ht="12.75"/>
    <row r="711" s="18" customFormat="1" ht="12.75"/>
    <row r="712" s="18" customFormat="1" ht="12.75"/>
    <row r="713" s="18" customFormat="1" ht="12.75"/>
    <row r="714" s="18" customFormat="1" ht="12.75"/>
    <row r="715" s="18" customFormat="1" ht="12.75"/>
    <row r="716" s="18" customFormat="1" ht="12.75"/>
    <row r="717" s="18" customFormat="1" ht="12.75"/>
    <row r="718" s="18" customFormat="1" ht="12.75"/>
    <row r="719" s="18" customFormat="1" ht="12.75"/>
    <row r="720" s="18" customFormat="1" ht="12.75"/>
    <row r="721" s="18" customFormat="1" ht="12.75"/>
    <row r="722" s="18" customFormat="1" ht="12.75"/>
    <row r="723" s="18" customFormat="1" ht="12.75"/>
    <row r="724" s="18" customFormat="1" ht="12.75"/>
    <row r="725" s="18" customFormat="1" ht="12.75"/>
    <row r="726" s="18" customFormat="1" ht="12.75"/>
    <row r="727" s="18" customFormat="1" ht="12.75"/>
    <row r="728" s="18" customFormat="1" ht="12.75"/>
    <row r="729" s="18" customFormat="1" ht="12.75"/>
    <row r="730" s="18" customFormat="1" ht="12.75"/>
    <row r="731" s="18" customFormat="1" ht="12.75"/>
    <row r="732" s="18" customFormat="1" ht="12.75"/>
    <row r="733" s="18" customFormat="1" ht="12.75"/>
    <row r="734" s="18" customFormat="1" ht="12.75"/>
    <row r="735" s="18" customFormat="1" ht="12.75"/>
    <row r="736" s="18" customFormat="1" ht="12.75"/>
    <row r="737" s="18" customFormat="1" ht="12.75"/>
    <row r="738" s="18" customFormat="1" ht="12.75"/>
    <row r="739" s="18" customFormat="1" ht="12.75"/>
    <row r="740" s="18" customFormat="1" ht="12.75"/>
    <row r="741" s="18" customFormat="1" ht="12.75"/>
    <row r="742" s="18" customFormat="1" ht="12.75"/>
    <row r="743" s="18" customFormat="1" ht="12.75"/>
    <row r="744" s="18" customFormat="1" ht="12.75"/>
    <row r="745" s="18" customFormat="1" ht="12.75"/>
    <row r="746" s="18" customFormat="1" ht="12.75"/>
    <row r="747" s="18" customFormat="1" ht="12.75"/>
    <row r="748" s="18" customFormat="1" ht="12.75"/>
    <row r="749" s="18" customFormat="1" ht="12.75"/>
    <row r="750" s="18" customFormat="1" ht="12.75"/>
    <row r="751" s="18" customFormat="1" ht="12.75"/>
    <row r="752" s="18" customFormat="1" ht="12.75"/>
    <row r="753" s="18" customFormat="1" ht="12.75"/>
    <row r="754" s="18" customFormat="1" ht="12.75"/>
    <row r="755" s="18" customFormat="1" ht="12.75"/>
    <row r="756" s="18" customFormat="1" ht="12.75"/>
    <row r="757" s="18" customFormat="1" ht="12.75"/>
    <row r="758" s="18" customFormat="1" ht="12.75"/>
    <row r="759" s="18" customFormat="1" ht="12.75"/>
    <row r="760" s="18" customFormat="1" ht="12.75"/>
    <row r="761" s="18" customFormat="1" ht="12.75"/>
    <row r="762" s="18" customFormat="1" ht="12.75"/>
    <row r="763" s="18" customFormat="1" ht="12.75"/>
    <row r="764" s="18" customFormat="1" ht="12.75"/>
    <row r="765" s="18" customFormat="1" ht="12.75"/>
    <row r="766" s="18" customFormat="1" ht="12.75"/>
    <row r="767" s="18" customFormat="1" ht="12.75"/>
    <row r="768" s="18" customFormat="1" ht="12.75"/>
    <row r="769" s="18" customFormat="1" ht="12.75"/>
    <row r="770" s="18" customFormat="1" ht="12.75"/>
    <row r="771" s="18" customFormat="1" ht="12.75"/>
    <row r="772" s="18" customFormat="1" ht="12.75"/>
    <row r="773" s="18" customFormat="1" ht="12.75"/>
    <row r="774" s="18" customFormat="1" ht="12.75"/>
    <row r="775" s="18" customFormat="1" ht="12.75"/>
    <row r="776" s="18" customFormat="1" ht="12.75"/>
    <row r="777" s="18" customFormat="1" ht="12.75"/>
    <row r="778" s="18" customFormat="1" ht="12.75"/>
    <row r="779" s="18" customFormat="1" ht="12.75"/>
    <row r="780" s="18" customFormat="1" ht="12.75"/>
    <row r="781" s="18" customFormat="1" ht="12.75"/>
    <row r="782" s="18" customFormat="1" ht="12.75"/>
    <row r="783" s="18" customFormat="1" ht="12.75"/>
    <row r="784" s="18" customFormat="1" ht="12.75"/>
    <row r="785" s="18" customFormat="1" ht="12.75"/>
    <row r="786" s="18" customFormat="1" ht="12.75"/>
    <row r="787" s="18" customFormat="1" ht="12.75"/>
    <row r="788" s="18" customFormat="1" ht="12.75"/>
    <row r="789" s="18" customFormat="1" ht="12.75"/>
    <row r="790" s="18" customFormat="1" ht="12.75"/>
    <row r="791" s="18" customFormat="1" ht="12.75"/>
    <row r="792" s="18" customFormat="1" ht="12.75"/>
    <row r="793" s="18" customFormat="1" ht="12.75"/>
    <row r="794" s="18" customFormat="1" ht="12.75"/>
    <row r="795" s="18" customFormat="1" ht="12.75"/>
    <row r="796" s="18" customFormat="1" ht="12.75"/>
    <row r="797" s="18" customFormat="1" ht="12.75"/>
    <row r="798" s="18" customFormat="1" ht="12.75"/>
    <row r="799" s="18" customFormat="1" ht="12.75"/>
    <row r="800" s="18" customFormat="1" ht="12.75"/>
    <row r="801" s="18" customFormat="1" ht="12.75"/>
    <row r="802" s="18" customFormat="1" ht="12.75"/>
    <row r="803" s="18" customFormat="1" ht="12.75"/>
    <row r="804" s="18" customFormat="1" ht="12.75"/>
    <row r="805" s="18" customFormat="1" ht="12.75"/>
    <row r="806" s="18" customFormat="1" ht="12.75"/>
    <row r="807" s="18" customFormat="1" ht="12.75"/>
    <row r="808" s="18" customFormat="1" ht="12.75"/>
    <row r="809" s="18" customFormat="1" ht="12.75"/>
    <row r="810" s="18" customFormat="1" ht="12.75"/>
    <row r="811" s="18" customFormat="1" ht="12.75"/>
    <row r="812" s="18" customFormat="1" ht="12.75"/>
    <row r="813" s="18" customFormat="1" ht="12.75"/>
    <row r="814" s="18" customFormat="1" ht="12.75"/>
    <row r="815" s="18" customFormat="1" ht="12.75"/>
    <row r="816" s="18" customFormat="1" ht="12.75"/>
    <row r="817" s="18" customFormat="1" ht="12.75"/>
    <row r="818" s="18" customFormat="1" ht="12.75"/>
    <row r="819" s="18" customFormat="1" ht="12.75"/>
    <row r="820" s="18" customFormat="1" ht="12.75"/>
    <row r="821" s="18" customFormat="1" ht="12.75"/>
    <row r="822" s="18" customFormat="1" ht="12.75"/>
    <row r="823" s="18" customFormat="1" ht="12.75"/>
    <row r="824" s="18" customFormat="1" ht="12.75"/>
    <row r="825" s="18" customFormat="1" ht="12.75"/>
    <row r="826" s="18" customFormat="1" ht="12.75"/>
    <row r="827" s="18" customFormat="1" ht="12.75"/>
    <row r="828" s="18" customFormat="1" ht="12.75"/>
    <row r="829" s="18" customFormat="1" ht="12.75"/>
    <row r="830" s="18" customFormat="1" ht="12.75"/>
    <row r="831" s="18" customFormat="1" ht="12.75"/>
    <row r="832" s="18" customFormat="1" ht="12.75"/>
    <row r="833" s="18" customFormat="1" ht="12.75"/>
    <row r="834" s="18" customFormat="1" ht="12.75"/>
    <row r="835" s="18" customFormat="1" ht="12.75"/>
    <row r="836" s="18" customFormat="1" ht="12.75"/>
    <row r="837" s="18" customFormat="1" ht="12.75"/>
    <row r="838" s="18" customFormat="1" ht="12.75"/>
    <row r="839" s="18" customFormat="1" ht="12.75"/>
    <row r="840" s="18" customFormat="1" ht="12.75"/>
    <row r="841" s="18" customFormat="1" ht="12.75"/>
    <row r="842" s="18" customFormat="1" ht="12.75"/>
    <row r="843" s="18" customFormat="1" ht="12.75"/>
    <row r="844" s="18" customFormat="1" ht="12.75"/>
    <row r="845" s="18" customFormat="1" ht="12.75"/>
    <row r="846" s="18" customFormat="1" ht="12.75"/>
    <row r="847" s="18" customFormat="1" ht="12.75"/>
    <row r="848" s="18" customFormat="1" ht="12.75"/>
    <row r="849" s="18" customFormat="1" ht="12.75"/>
    <row r="850" s="18" customFormat="1" ht="12.75"/>
    <row r="851" s="18" customFormat="1" ht="12.75"/>
    <row r="852" s="18" customFormat="1" ht="12.75"/>
    <row r="853" s="18" customFormat="1" ht="12.75"/>
    <row r="854" s="18" customFormat="1" ht="12.75"/>
    <row r="855" s="18" customFormat="1" ht="12.75"/>
    <row r="856" s="18" customFormat="1" ht="12.75"/>
    <row r="857" s="18" customFormat="1" ht="12.75"/>
    <row r="858" s="18" customFormat="1" ht="12.75"/>
    <row r="859" s="18" customFormat="1" ht="12.75"/>
    <row r="860" s="18" customFormat="1" ht="12.75"/>
    <row r="861" s="18" customFormat="1" ht="12.75"/>
    <row r="862" s="18" customFormat="1" ht="12.75"/>
    <row r="863" s="18" customFormat="1" ht="12.75"/>
    <row r="864" s="18" customFormat="1" ht="12.75"/>
    <row r="865" s="18" customFormat="1" ht="12.75"/>
    <row r="866" s="18" customFormat="1" ht="12.75"/>
    <row r="867" s="18" customFormat="1" ht="12.75"/>
    <row r="868" s="18" customFormat="1" ht="12.75"/>
    <row r="869" s="18" customFormat="1" ht="12.75"/>
    <row r="870" s="18" customFormat="1" ht="12.75"/>
    <row r="871" s="18" customFormat="1" ht="12.75"/>
    <row r="872" s="18" customFormat="1" ht="12.75"/>
    <row r="873" s="18" customFormat="1" ht="12.75"/>
    <row r="874" s="18" customFormat="1" ht="12.75"/>
    <row r="875" s="18" customFormat="1" ht="12.75"/>
    <row r="876" s="18" customFormat="1" ht="12.75"/>
    <row r="877" s="18" customFormat="1" ht="12.75"/>
    <row r="878" s="18" customFormat="1" ht="12.75"/>
    <row r="879" s="18" customFormat="1" ht="12.75"/>
    <row r="880" s="18" customFormat="1" ht="12.75"/>
    <row r="881" s="18" customFormat="1" ht="12.75"/>
    <row r="882" s="18" customFormat="1" ht="12.75"/>
    <row r="883" s="18" customFormat="1" ht="12.75"/>
    <row r="884" s="18" customFormat="1" ht="12.75"/>
    <row r="885" s="18" customFormat="1" ht="12.75"/>
    <row r="886" s="18" customFormat="1" ht="12.75"/>
    <row r="887" s="18" customFormat="1" ht="12.75"/>
    <row r="888" s="18" customFormat="1" ht="12.75"/>
    <row r="889" s="18" customFormat="1" ht="12.75"/>
    <row r="890" s="18" customFormat="1" ht="12.75"/>
    <row r="891" s="18" customFormat="1" ht="12.75"/>
    <row r="892" s="18" customFormat="1" ht="12.75"/>
    <row r="893" s="18" customFormat="1" ht="12.75"/>
    <row r="894" s="18" customFormat="1" ht="12.75"/>
    <row r="895" s="18" customFormat="1" ht="12.75"/>
    <row r="896" s="18" customFormat="1" ht="12.75"/>
    <row r="897" s="18" customFormat="1" ht="12.75"/>
    <row r="898" s="18" customFormat="1" ht="12.75"/>
    <row r="899" s="18" customFormat="1" ht="12.75"/>
    <row r="900" s="18" customFormat="1" ht="12.75"/>
    <row r="901" s="18" customFormat="1" ht="12.75"/>
    <row r="902" s="18" customFormat="1" ht="12.75"/>
    <row r="903" s="18" customFormat="1" ht="12.75"/>
    <row r="904" s="18" customFormat="1" ht="12.75"/>
    <row r="905" s="18" customFormat="1" ht="12.75"/>
    <row r="906" s="18" customFormat="1" ht="12.75"/>
    <row r="907" s="18" customFormat="1" ht="12.75"/>
    <row r="908" s="18" customFormat="1" ht="12.75"/>
    <row r="909" s="18" customFormat="1" ht="12.75"/>
    <row r="910" s="18" customFormat="1" ht="12.75"/>
    <row r="911" s="18" customFormat="1" ht="12.75"/>
    <row r="912" s="18" customFormat="1" ht="12.75"/>
    <row r="913" s="18" customFormat="1" ht="12.75"/>
    <row r="914" s="18" customFormat="1" ht="12.75"/>
    <row r="915" s="18" customFormat="1" ht="12.75"/>
    <row r="916" s="18" customFormat="1" ht="12.75"/>
    <row r="917" s="18" customFormat="1" ht="12.75"/>
    <row r="918" s="18" customFormat="1" ht="12.75"/>
    <row r="919" s="18" customFormat="1" ht="12.75"/>
    <row r="920" s="18" customFormat="1" ht="12.75"/>
    <row r="921" s="18" customFormat="1" ht="12.75"/>
    <row r="922" s="18" customFormat="1" ht="12.75"/>
    <row r="923" s="18" customFormat="1" ht="12.75"/>
    <row r="924" s="18" customFormat="1" ht="12.75"/>
    <row r="925" s="18" customFormat="1" ht="12.75"/>
    <row r="926" s="18" customFormat="1" ht="12.75"/>
    <row r="927" s="18" customFormat="1" ht="12.75"/>
    <row r="928" s="18" customFormat="1" ht="12.75"/>
    <row r="929" s="18" customFormat="1" ht="12.75"/>
    <row r="930" s="18" customFormat="1" ht="12.75"/>
    <row r="931" s="18" customFormat="1" ht="12.75"/>
    <row r="932" s="18" customFormat="1" ht="12.75"/>
    <row r="933" s="18" customFormat="1" ht="12.75"/>
    <row r="934" s="18" customFormat="1" ht="12.75"/>
    <row r="935" s="18" customFormat="1" ht="12.75"/>
    <row r="936" s="18" customFormat="1" ht="12.75"/>
    <row r="937" s="18" customFormat="1" ht="12.75"/>
    <row r="938" s="18" customFormat="1" ht="12.75"/>
    <row r="939" s="18" customFormat="1" ht="12.75"/>
    <row r="940" s="18" customFormat="1" ht="12.75"/>
    <row r="941" s="18" customFormat="1" ht="12.75"/>
    <row r="942" s="18" customFormat="1" ht="12.75"/>
    <row r="943" s="18" customFormat="1" ht="12.75"/>
    <row r="944" s="18" customFormat="1" ht="12.75"/>
    <row r="945" s="18" customFormat="1" ht="12.75"/>
    <row r="946" s="18" customFormat="1" ht="12.75"/>
    <row r="947" s="18" customFormat="1" ht="12.75"/>
    <row r="948" s="18" customFormat="1" ht="12.75"/>
    <row r="949" s="18" customFormat="1" ht="12.75"/>
    <row r="950" s="18" customFormat="1" ht="12.75"/>
    <row r="951" s="18" customFormat="1" ht="12.75"/>
    <row r="952" s="18" customFormat="1" ht="12.75"/>
    <row r="953" s="18" customFormat="1" ht="12.75"/>
    <row r="954" s="18" customFormat="1" ht="12.75"/>
    <row r="955" s="18" customFormat="1" ht="12.75"/>
    <row r="956" s="18" customFormat="1" ht="12.75"/>
    <row r="957" s="18" customFormat="1" ht="12.75"/>
    <row r="958" s="18" customFormat="1" ht="12.75"/>
    <row r="959" s="18" customFormat="1" ht="12.75"/>
    <row r="960" s="18" customFormat="1" ht="12.75"/>
    <row r="961" s="18" customFormat="1" ht="12.75"/>
    <row r="962" s="18" customFormat="1" ht="12.75"/>
    <row r="963" s="18" customFormat="1" ht="12.75"/>
    <row r="964" s="18" customFormat="1" ht="12.75"/>
    <row r="965" s="18" customFormat="1" ht="12.75"/>
    <row r="966" s="18" customFormat="1" ht="12.75"/>
    <row r="967" s="18" customFormat="1" ht="12.75"/>
    <row r="968" s="18" customFormat="1" ht="12.75"/>
    <row r="969" s="18" customFormat="1" ht="12.75"/>
    <row r="970" s="18" customFormat="1" ht="12.75"/>
    <row r="971" s="18" customFormat="1" ht="12.75"/>
    <row r="972" s="18" customFormat="1" ht="12.75"/>
    <row r="973" s="18" customFormat="1" ht="12.75"/>
    <row r="974" s="18" customFormat="1" ht="12.75"/>
    <row r="975" s="18" customFormat="1" ht="12.75"/>
    <row r="976" s="18" customFormat="1" ht="12.75"/>
    <row r="977" s="18" customFormat="1" ht="12.75"/>
    <row r="978" s="18" customFormat="1" ht="12.75"/>
    <row r="979" s="18" customFormat="1" ht="12.75"/>
    <row r="980" s="18" customFormat="1" ht="12.75"/>
    <row r="981" s="18" customFormat="1" ht="12.75"/>
    <row r="982" s="18" customFormat="1" ht="12.75"/>
    <row r="983" s="18" customFormat="1" ht="12.75"/>
    <row r="984" s="18" customFormat="1" ht="12.75"/>
    <row r="985" s="18" customFormat="1" ht="12.75"/>
    <row r="986" s="18" customFormat="1" ht="12.75"/>
    <row r="987" s="18" customFormat="1" ht="12.75"/>
    <row r="988" s="18" customFormat="1" ht="12.75"/>
    <row r="989" s="18" customFormat="1" ht="12.75"/>
    <row r="990" s="18" customFormat="1" ht="12.75"/>
    <row r="991" s="18" customFormat="1" ht="12.75"/>
    <row r="992" s="18" customFormat="1" ht="12.75"/>
    <row r="993" s="18" customFormat="1" ht="12.75"/>
    <row r="994" s="18" customFormat="1" ht="12.75"/>
    <row r="995" s="18" customFormat="1" ht="12.75"/>
    <row r="996" s="18" customFormat="1" ht="12.75"/>
    <row r="997" s="18" customFormat="1" ht="12.75"/>
    <row r="998" s="18" customFormat="1" ht="12.75"/>
    <row r="999" s="18" customFormat="1" ht="12.75"/>
    <row r="1000" s="18" customFormat="1" ht="12.75"/>
    <row r="1001" s="18" customFormat="1" ht="12.75"/>
    <row r="1002" s="18" customFormat="1" ht="12.75"/>
    <row r="1003" s="18" customFormat="1" ht="12.75"/>
    <row r="1004" s="18" customFormat="1" ht="12.75"/>
    <row r="1005" s="18" customFormat="1" ht="12.75"/>
    <row r="1006" s="18" customFormat="1" ht="12.75"/>
    <row r="1007" s="18" customFormat="1" ht="12.75"/>
    <row r="1008" s="18" customFormat="1" ht="12.75"/>
    <row r="1009" s="18" customFormat="1" ht="12.75"/>
    <row r="1010" s="18" customFormat="1" ht="12.75"/>
    <row r="1011" s="18" customFormat="1" ht="12.75"/>
    <row r="1012" s="18" customFormat="1" ht="12.75"/>
    <row r="1013" s="18" customFormat="1" ht="12.75"/>
    <row r="1014" s="18" customFormat="1" ht="12.75"/>
    <row r="1015" s="18" customFormat="1" ht="12.75"/>
    <row r="1016" s="18" customFormat="1" ht="12.75"/>
    <row r="1017" s="18" customFormat="1" ht="12.75"/>
    <row r="1018" s="18" customFormat="1" ht="12.75"/>
    <row r="1019" s="18" customFormat="1" ht="12.75"/>
    <row r="1020" s="18" customFormat="1" ht="12.75"/>
    <row r="1021" s="18" customFormat="1" ht="12.75"/>
    <row r="1022" s="18" customFormat="1" ht="12.75"/>
    <row r="1023" s="18" customFormat="1" ht="12.75"/>
    <row r="1024" s="18" customFormat="1" ht="12.75"/>
    <row r="1025" s="18" customFormat="1" ht="12.75"/>
    <row r="1026" s="18" customFormat="1" ht="12.75"/>
    <row r="1027" s="18" customFormat="1" ht="12.75"/>
    <row r="1028" s="18" customFormat="1" ht="12.75"/>
    <row r="1029" s="18" customFormat="1" ht="12.75"/>
    <row r="1030" s="18" customFormat="1" ht="12.75"/>
    <row r="1031" s="18" customFormat="1" ht="12.75"/>
    <row r="1032" s="18" customFormat="1" ht="12.75"/>
    <row r="1033" s="18" customFormat="1" ht="12.75"/>
    <row r="1034" s="18" customFormat="1" ht="12.75"/>
    <row r="1035" s="18" customFormat="1" ht="12.75"/>
    <row r="1036" s="18" customFormat="1" ht="12.75"/>
    <row r="1037" s="18" customFormat="1" ht="12.75"/>
    <row r="1038" s="18" customFormat="1" ht="12.75"/>
    <row r="1039" s="18" customFormat="1" ht="12.75"/>
    <row r="1040" s="18" customFormat="1" ht="12.75"/>
    <row r="1041" s="18" customFormat="1" ht="12.75"/>
    <row r="1042" s="18" customFormat="1" ht="12.75"/>
    <row r="1043" s="18" customFormat="1" ht="12.75"/>
    <row r="1044" s="18" customFormat="1" ht="12.75"/>
    <row r="1045" s="18" customFormat="1" ht="12.75"/>
    <row r="1046" s="18" customFormat="1" ht="12.75"/>
    <row r="1047" s="18" customFormat="1" ht="12.75"/>
    <row r="1048" s="18" customFormat="1" ht="12.75"/>
    <row r="1049" s="18" customFormat="1" ht="12.75"/>
    <row r="1050" s="18" customFormat="1" ht="12.75"/>
    <row r="1051" s="18" customFormat="1" ht="12.75"/>
    <row r="1052" s="18" customFormat="1" ht="12.75"/>
    <row r="1053" s="18" customFormat="1" ht="12.75"/>
    <row r="1054" s="18" customFormat="1" ht="12.75"/>
    <row r="1055" s="18" customFormat="1" ht="12.75"/>
    <row r="1056" s="18" customFormat="1" ht="12.75"/>
    <row r="1057" s="18" customFormat="1" ht="12.75"/>
    <row r="1058" s="18" customFormat="1" ht="12.75"/>
    <row r="1059" s="18" customFormat="1" ht="12.75"/>
    <row r="1060" s="18" customFormat="1" ht="12.75"/>
    <row r="1061" s="18" customFormat="1" ht="12.75"/>
    <row r="1062" s="18" customFormat="1" ht="12.75"/>
    <row r="1063" s="18" customFormat="1" ht="12.75"/>
    <row r="1064" s="18" customFormat="1" ht="12.75"/>
    <row r="1065" s="18" customFormat="1" ht="12.75"/>
    <row r="1066" s="18" customFormat="1" ht="12.75"/>
    <row r="1067" s="18" customFormat="1" ht="12.75"/>
    <row r="1068" s="18" customFormat="1" ht="12.75"/>
    <row r="1069" s="18" customFormat="1" ht="12.75"/>
    <row r="1070" s="18" customFormat="1" ht="12.75"/>
    <row r="1071" s="18" customFormat="1" ht="12.75"/>
    <row r="1072" s="18" customFormat="1" ht="12.75"/>
    <row r="1073" s="18" customFormat="1" ht="12.75"/>
    <row r="1074" s="18" customFormat="1" ht="12.75"/>
    <row r="1075" s="18" customFormat="1" ht="12.75"/>
    <row r="1076" s="18" customFormat="1" ht="12.75"/>
    <row r="1077" s="18" customFormat="1" ht="12.75"/>
    <row r="1078" s="18" customFormat="1" ht="12.75"/>
    <row r="1079" s="18" customFormat="1" ht="12.75"/>
    <row r="1080" s="18" customFormat="1" ht="12.75"/>
    <row r="1081" s="18" customFormat="1" ht="12.75"/>
    <row r="1082" s="18" customFormat="1" ht="12.75"/>
    <row r="1083" s="18" customFormat="1" ht="12.75"/>
    <row r="1084" s="18" customFormat="1" ht="12.75"/>
    <row r="1085" s="18" customFormat="1" ht="12.75"/>
    <row r="1086" s="18" customFormat="1" ht="12.75"/>
    <row r="1087" s="18" customFormat="1" ht="12.75"/>
    <row r="1088" s="18" customFormat="1" ht="12.75"/>
    <row r="1089" s="18" customFormat="1" ht="12.75"/>
    <row r="1090" s="18" customFormat="1" ht="12.75"/>
    <row r="1091" s="18" customFormat="1" ht="12.75"/>
    <row r="1092" s="18" customFormat="1" ht="12.75"/>
    <row r="1093" s="18" customFormat="1" ht="12.75"/>
    <row r="1094" s="18" customFormat="1" ht="12.75"/>
    <row r="1095" s="18" customFormat="1" ht="12.75"/>
    <row r="1096" s="18" customFormat="1" ht="12.75"/>
    <row r="1097" s="18" customFormat="1" ht="12.75"/>
    <row r="1098" s="18" customFormat="1" ht="12.75"/>
    <row r="1099" s="18" customFormat="1" ht="12.75"/>
    <row r="1100" s="18" customFormat="1" ht="12.75"/>
    <row r="1101" s="18" customFormat="1" ht="12.75"/>
    <row r="1102" s="18" customFormat="1" ht="12.75"/>
    <row r="1103" s="18" customFormat="1" ht="12.75"/>
    <row r="1104" s="18" customFormat="1" ht="12.75"/>
    <row r="1105" s="18" customFormat="1" ht="12.75"/>
    <row r="1106" s="18" customFormat="1" ht="12.75"/>
    <row r="1107" s="18" customFormat="1" ht="12.75"/>
    <row r="1108" s="18" customFormat="1" ht="12.75"/>
    <row r="1109" s="18" customFormat="1" ht="12.75"/>
    <row r="1110" s="18" customFormat="1" ht="12.75"/>
    <row r="1111" s="18" customFormat="1" ht="12.75"/>
    <row r="1112" s="18" customFormat="1" ht="12.75"/>
    <row r="1113" s="18" customFormat="1" ht="12.75"/>
    <row r="1114" s="18" customFormat="1" ht="12.75"/>
    <row r="1115" s="18" customFormat="1" ht="12.75"/>
    <row r="1116" s="18" customFormat="1" ht="12.75"/>
    <row r="1117" s="18" customFormat="1" ht="12.75"/>
    <row r="1118" s="18" customFormat="1" ht="12.75"/>
    <row r="1119" s="18" customFormat="1" ht="12.75"/>
    <row r="1120" s="18" customFormat="1" ht="12.75"/>
    <row r="1121" s="18" customFormat="1" ht="12.75"/>
    <row r="1122" s="18" customFormat="1" ht="12.75"/>
    <row r="1123" s="18" customFormat="1" ht="12.75"/>
    <row r="1124" s="18" customFormat="1" ht="12.75"/>
    <row r="1125" s="18" customFormat="1" ht="12.75"/>
    <row r="1126" s="18" customFormat="1" ht="12.75"/>
    <row r="1127" s="18" customFormat="1" ht="12.75"/>
    <row r="1128" s="18" customFormat="1" ht="12.75"/>
    <row r="1129" s="18" customFormat="1" ht="12.75"/>
    <row r="1130" s="18" customFormat="1" ht="12.75"/>
    <row r="1131" s="18" customFormat="1" ht="12.75"/>
    <row r="1132" s="18" customFormat="1" ht="12.75"/>
    <row r="1133" s="18" customFormat="1" ht="12.75"/>
    <row r="1134" s="18" customFormat="1" ht="12.75"/>
    <row r="1135" s="18" customFormat="1" ht="12.75"/>
    <row r="1136" s="18" customFormat="1" ht="12.75"/>
    <row r="1137" s="18" customFormat="1" ht="12.75"/>
    <row r="1138" s="18" customFormat="1" ht="12.75"/>
    <row r="1139" s="18" customFormat="1" ht="12.75"/>
    <row r="1140" s="18" customFormat="1" ht="12.75"/>
    <row r="1141" s="18" customFormat="1" ht="12.75"/>
    <row r="1142" s="18" customFormat="1" ht="12.75"/>
    <row r="1143" s="18" customFormat="1" ht="12.75"/>
    <row r="1144" s="18" customFormat="1" ht="12.75"/>
    <row r="1145" s="18" customFormat="1" ht="12.75"/>
    <row r="1146" s="18" customFormat="1" ht="12.75"/>
    <row r="1147" s="18" customFormat="1" ht="12.75"/>
    <row r="1148" s="18" customFormat="1" ht="12.75"/>
    <row r="1149" s="18" customFormat="1" ht="12.75"/>
    <row r="1150" s="18" customFormat="1" ht="12.75"/>
    <row r="1151" s="18" customFormat="1" ht="12.75"/>
    <row r="1152" s="18" customFormat="1" ht="12.75"/>
    <row r="1153" s="18" customFormat="1" ht="12.75"/>
    <row r="1154" s="18" customFormat="1" ht="12.75"/>
    <row r="1155" s="18" customFormat="1" ht="12.75"/>
    <row r="1156" s="18" customFormat="1" ht="12.75"/>
    <row r="1157" s="18" customFormat="1" ht="12.75"/>
    <row r="1158" s="18" customFormat="1" ht="12.75"/>
    <row r="1159" s="18" customFormat="1" ht="12.75"/>
    <row r="1160" s="18" customFormat="1" ht="12.75"/>
    <row r="1161" s="18" customFormat="1" ht="12.75"/>
    <row r="1162" s="18" customFormat="1" ht="12.75"/>
    <row r="1163" s="18" customFormat="1" ht="12.75"/>
    <row r="1164" s="18" customFormat="1" ht="12.75"/>
    <row r="1165" s="18" customFormat="1" ht="12.75"/>
    <row r="1166" s="18" customFormat="1" ht="12.75"/>
    <row r="1167" s="18" customFormat="1" ht="12.75"/>
    <row r="1168" s="18" customFormat="1" ht="12.75"/>
    <row r="1169" s="18" customFormat="1" ht="12.75"/>
    <row r="1170" s="18" customFormat="1" ht="12.75"/>
    <row r="1171" s="18" customFormat="1" ht="12.75"/>
    <row r="1172" s="18" customFormat="1" ht="12.75"/>
    <row r="1173" s="18" customFormat="1" ht="12.75"/>
    <row r="1174" s="18" customFormat="1" ht="12.75"/>
    <row r="1175" s="18" customFormat="1" ht="12.75"/>
    <row r="1176" s="18" customFormat="1" ht="12.75"/>
    <row r="1177" s="18" customFormat="1" ht="12.75"/>
    <row r="1178" s="18" customFormat="1" ht="12.75"/>
    <row r="1179" s="18" customFormat="1" ht="12.75"/>
    <row r="1180" s="18" customFormat="1" ht="12.75"/>
    <row r="1181" s="18" customFormat="1" ht="12.75"/>
    <row r="1182" s="18" customFormat="1" ht="12.75"/>
    <row r="1183" s="18" customFormat="1" ht="12.75"/>
    <row r="1184" s="18" customFormat="1" ht="12.75"/>
    <row r="1185" s="18" customFormat="1" ht="12.75"/>
    <row r="1186" s="18" customFormat="1" ht="12.75"/>
    <row r="1187" s="18" customFormat="1" ht="12.75"/>
    <row r="1188" s="18" customFormat="1" ht="12.75"/>
    <row r="1189" s="18" customFormat="1" ht="12.75"/>
    <row r="1190" s="18" customFormat="1" ht="12.75"/>
    <row r="1191" s="18" customFormat="1" ht="12.75"/>
    <row r="1192" s="18" customFormat="1" ht="12.75"/>
    <row r="1193" s="18" customFormat="1" ht="12.75"/>
    <row r="1194" s="18" customFormat="1" ht="12.75"/>
    <row r="1195" s="18" customFormat="1" ht="12.75"/>
    <row r="1196" s="18" customFormat="1" ht="12.75"/>
    <row r="1197" s="18" customFormat="1" ht="12.75"/>
    <row r="1198" s="18" customFormat="1" ht="12.75"/>
    <row r="1199" s="18" customFormat="1" ht="12.75"/>
    <row r="1200" s="18" customFormat="1" ht="12.75"/>
    <row r="1201" s="18" customFormat="1" ht="12.75"/>
    <row r="1202" s="18" customFormat="1" ht="12.75"/>
    <row r="1203" s="18" customFormat="1" ht="12.75"/>
    <row r="1204" s="18" customFormat="1" ht="12.75"/>
    <row r="1205" s="18" customFormat="1" ht="12.75"/>
    <row r="1206" s="18" customFormat="1" ht="12.75"/>
    <row r="1207" s="18" customFormat="1" ht="12.75"/>
    <row r="1208" s="18" customFormat="1" ht="12.75"/>
    <row r="1209" s="18" customFormat="1" ht="12.75"/>
    <row r="1210" s="18" customFormat="1" ht="12.75"/>
    <row r="1211" s="18" customFormat="1" ht="12.75"/>
    <row r="1212" s="18" customFormat="1" ht="12.75"/>
    <row r="1213" s="18" customFormat="1" ht="12.75"/>
    <row r="1214" s="18" customFormat="1" ht="12.75"/>
    <row r="1215" s="18" customFormat="1" ht="12.75"/>
    <row r="1216" s="18" customFormat="1" ht="12.75"/>
    <row r="1217" s="18" customFormat="1" ht="12.75"/>
    <row r="1218" s="18" customFormat="1" ht="12.75"/>
    <row r="1219" s="18" customFormat="1" ht="12.75"/>
    <row r="1220" s="18" customFormat="1" ht="12.75"/>
    <row r="1221" s="18" customFormat="1" ht="12.75"/>
    <row r="1222" s="18" customFormat="1" ht="12.75"/>
    <row r="1223" s="18" customFormat="1" ht="12.75"/>
    <row r="1224" s="18" customFormat="1" ht="12.75"/>
    <row r="1225" s="18" customFormat="1" ht="12.75"/>
    <row r="1226" s="18" customFormat="1" ht="12.75"/>
    <row r="1227" s="18" customFormat="1" ht="12.75"/>
    <row r="1228" s="18" customFormat="1" ht="12.75"/>
    <row r="1229" s="18" customFormat="1" ht="12.75"/>
    <row r="1230" s="18" customFormat="1" ht="12.75"/>
    <row r="1231" s="18" customFormat="1" ht="12.75"/>
    <row r="1232" s="18" customFormat="1" ht="12.75"/>
    <row r="1233" s="18" customFormat="1" ht="12.75"/>
    <row r="1234" s="18" customFormat="1" ht="12.75"/>
    <row r="1235" s="18" customFormat="1" ht="12.75"/>
    <row r="1236" s="18" customFormat="1" ht="12.75"/>
    <row r="1237" s="18" customFormat="1" ht="12.75"/>
    <row r="1238" s="18" customFormat="1" ht="12.75"/>
    <row r="1239" s="18" customFormat="1" ht="12.75"/>
    <row r="1240" s="18" customFormat="1" ht="12.75"/>
    <row r="1241" s="18" customFormat="1" ht="12.75"/>
    <row r="1242" s="18" customFormat="1" ht="12.75"/>
    <row r="1243" s="18" customFormat="1" ht="12.75"/>
    <row r="1244" s="18" customFormat="1" ht="12.75"/>
    <row r="1245" s="18" customFormat="1" ht="12.75"/>
    <row r="1246" s="18" customFormat="1" ht="12.75"/>
    <row r="1247" s="18" customFormat="1" ht="12.75"/>
    <row r="1248" s="18" customFormat="1" ht="12.75"/>
    <row r="1249" s="18" customFormat="1" ht="12.75"/>
    <row r="1250" s="18" customFormat="1" ht="12.75"/>
    <row r="1251" s="18" customFormat="1" ht="12.75"/>
    <row r="1252" s="18" customFormat="1" ht="12.75"/>
    <row r="1253" s="18" customFormat="1" ht="12.75"/>
    <row r="1254" s="18" customFormat="1" ht="12.75"/>
    <row r="1255" s="18" customFormat="1" ht="12.75"/>
    <row r="1256" s="18" customFormat="1" ht="12.75"/>
    <row r="1257" s="18" customFormat="1" ht="12.75"/>
    <row r="1258" s="18" customFormat="1" ht="12.75"/>
    <row r="1259" s="18" customFormat="1" ht="12.75"/>
    <row r="1260" s="18" customFormat="1" ht="12.75"/>
    <row r="1261" s="18" customFormat="1" ht="12.75"/>
    <row r="1262" s="18" customFormat="1" ht="12.75"/>
    <row r="1263" s="18" customFormat="1" ht="12.75"/>
    <row r="1264" s="18" customFormat="1" ht="12.75"/>
    <row r="1265" s="18" customFormat="1" ht="12.75"/>
    <row r="1266" s="18" customFormat="1" ht="12.75"/>
    <row r="1267" s="18" customFormat="1" ht="12.75"/>
    <row r="1268" s="18" customFormat="1" ht="12.75"/>
    <row r="1269" s="18" customFormat="1" ht="12.75"/>
    <row r="1270" s="18" customFormat="1" ht="12.75"/>
    <row r="1271" s="18" customFormat="1" ht="12.75"/>
    <row r="1272" s="18" customFormat="1" ht="12.75"/>
    <row r="1273" s="18" customFormat="1" ht="12.75"/>
    <row r="1274" s="18" customFormat="1" ht="12.75"/>
    <row r="1275" s="18" customFormat="1" ht="12.75"/>
    <row r="1276" s="18" customFormat="1" ht="12.75"/>
    <row r="1277" s="18" customFormat="1" ht="12.75"/>
    <row r="1278" s="18" customFormat="1" ht="12.75"/>
    <row r="1279" s="18" customFormat="1" ht="12.75"/>
    <row r="1280" s="18" customFormat="1" ht="12.75"/>
    <row r="1281" s="18" customFormat="1" ht="12.75"/>
    <row r="1282" s="18" customFormat="1" ht="12.75"/>
    <row r="1283" s="18" customFormat="1" ht="12.75"/>
    <row r="1284" s="18" customFormat="1" ht="12.75"/>
    <row r="1285" s="18" customFormat="1" ht="12.75"/>
    <row r="1286" s="18" customFormat="1" ht="12.75"/>
    <row r="1287" s="18" customFormat="1" ht="12.75"/>
    <row r="1288" s="18" customFormat="1" ht="12.75"/>
    <row r="1289" s="18" customFormat="1" ht="12.75"/>
    <row r="1290" s="18" customFormat="1" ht="12.75"/>
    <row r="1291" s="18" customFormat="1" ht="12.75"/>
    <row r="1292" s="18" customFormat="1" ht="12.75"/>
    <row r="1293" s="18" customFormat="1" ht="12.75"/>
    <row r="1294" s="18" customFormat="1" ht="12.75"/>
    <row r="1295" s="18" customFormat="1" ht="12.75"/>
    <row r="1296" s="18" customFormat="1" ht="12.75"/>
    <row r="1297" s="18" customFormat="1" ht="12.75"/>
    <row r="1298" s="18" customFormat="1" ht="12.75"/>
    <row r="1299" s="18" customFormat="1" ht="12.75"/>
    <row r="1300" s="18" customFormat="1" ht="12.75"/>
    <row r="1301" s="18" customFormat="1" ht="12.75"/>
    <row r="1302" s="18" customFormat="1" ht="12.75"/>
    <row r="1303" s="18" customFormat="1" ht="12.75"/>
    <row r="1304" s="18" customFormat="1" ht="12.75"/>
    <row r="1305" s="18" customFormat="1" ht="12.75"/>
    <row r="1306" s="18" customFormat="1" ht="12.75"/>
    <row r="1307" s="18" customFormat="1" ht="12.75"/>
    <row r="1308" s="18" customFormat="1" ht="12.75"/>
    <row r="1309" s="18" customFormat="1" ht="12.75"/>
    <row r="1310" s="18" customFormat="1" ht="12.75"/>
    <row r="1311" s="18" customFormat="1" ht="12.75"/>
    <row r="1312" s="18" customFormat="1" ht="12.75"/>
    <row r="1313" s="18" customFormat="1" ht="12.75"/>
    <row r="1314" s="18" customFormat="1" ht="12.75"/>
    <row r="1315" s="18" customFormat="1" ht="12.75"/>
    <row r="1316" s="18" customFormat="1" ht="12.75"/>
    <row r="1317" s="18" customFormat="1" ht="12.75"/>
    <row r="1318" s="18" customFormat="1" ht="12.75"/>
    <row r="1319" s="18" customFormat="1" ht="12.75"/>
    <row r="1320" s="18" customFormat="1" ht="12.75"/>
    <row r="1321" s="18" customFormat="1" ht="12.75"/>
    <row r="1322" s="18" customFormat="1" ht="12.75"/>
    <row r="1323" s="18" customFormat="1" ht="12.75"/>
    <row r="1324" s="18" customFormat="1" ht="12.75"/>
    <row r="1325" s="18" customFormat="1" ht="12.75"/>
    <row r="1326" s="18" customFormat="1" ht="12.75"/>
    <row r="1327" s="18" customFormat="1" ht="12.75"/>
    <row r="1328" s="18" customFormat="1" ht="12.75"/>
    <row r="1329" s="18" customFormat="1" ht="12.75"/>
    <row r="1330" s="18" customFormat="1" ht="12.75"/>
    <row r="1331" s="18" customFormat="1" ht="12.75"/>
    <row r="1332" s="18" customFormat="1" ht="12.75"/>
    <row r="1333" s="18" customFormat="1" ht="12.75"/>
    <row r="1334" s="18" customFormat="1" ht="12.75"/>
    <row r="1335" s="18" customFormat="1" ht="12.75"/>
    <row r="1336" s="18" customFormat="1" ht="12.75"/>
    <row r="1337" s="18" customFormat="1" ht="12.75"/>
    <row r="1338" s="18" customFormat="1" ht="12.75"/>
    <row r="1339" s="18" customFormat="1" ht="12.75"/>
    <row r="1340" s="18" customFormat="1" ht="12.75"/>
    <row r="1341" s="18" customFormat="1" ht="12.75"/>
    <row r="1342" s="18" customFormat="1" ht="12.75"/>
    <row r="1343" s="18" customFormat="1" ht="12.75"/>
    <row r="1344" s="18" customFormat="1" ht="12.75"/>
    <row r="1345" s="18" customFormat="1" ht="12.75"/>
    <row r="1346" s="18" customFormat="1" ht="12.75"/>
    <row r="1347" s="18" customFormat="1" ht="12.75"/>
    <row r="1348" s="18" customFormat="1" ht="12.75"/>
    <row r="1349" s="18" customFormat="1" ht="12.75"/>
    <row r="1350" s="18" customFormat="1" ht="12.75"/>
    <row r="1351" s="18" customFormat="1" ht="12.75"/>
    <row r="1352" s="18" customFormat="1" ht="12.75"/>
    <row r="1353" s="18" customFormat="1" ht="12.75"/>
    <row r="1354" s="18" customFormat="1" ht="12.75"/>
    <row r="1355" s="18" customFormat="1" ht="12.75"/>
    <row r="1356" s="18" customFormat="1" ht="12.75"/>
    <row r="1357" s="18" customFormat="1" ht="12.75"/>
    <row r="1358" s="18" customFormat="1" ht="12.75"/>
    <row r="1359" s="18" customFormat="1" ht="12.75"/>
    <row r="1360" s="18" customFormat="1" ht="12.75"/>
    <row r="1361" s="18" customFormat="1" ht="12.75"/>
    <row r="1362" s="18" customFormat="1" ht="12.75"/>
    <row r="1363" s="18" customFormat="1" ht="12.75"/>
    <row r="1364" s="18" customFormat="1" ht="12.75"/>
    <row r="1365" s="18" customFormat="1" ht="12.75"/>
    <row r="1366" s="18" customFormat="1" ht="12.75"/>
    <row r="1367" s="18" customFormat="1" ht="12.75"/>
    <row r="1368" s="18" customFormat="1" ht="12.75"/>
    <row r="1369" s="18" customFormat="1" ht="12.75"/>
    <row r="1370" s="18" customFormat="1" ht="12.75"/>
    <row r="1371" s="18" customFormat="1" ht="12.75"/>
    <row r="1372" s="18" customFormat="1" ht="12.75"/>
    <row r="1373" s="18" customFormat="1" ht="12.75"/>
    <row r="1374" s="18" customFormat="1" ht="12.75"/>
    <row r="1375" s="18" customFormat="1" ht="12.75"/>
    <row r="1376" s="18" customFormat="1" ht="12.75"/>
    <row r="1377" s="18" customFormat="1" ht="12.75"/>
    <row r="1378" s="18" customFormat="1" ht="12.75"/>
    <row r="1379" s="18" customFormat="1" ht="12.75"/>
    <row r="1380" s="18" customFormat="1" ht="12.75"/>
    <row r="1381" s="18" customFormat="1" ht="12.75"/>
    <row r="1382" s="18" customFormat="1" ht="12.75"/>
    <row r="1383" s="18" customFormat="1" ht="12.75"/>
    <row r="1384" s="18" customFormat="1" ht="12.75"/>
    <row r="1385" s="18" customFormat="1" ht="12.75"/>
    <row r="1386" s="18" customFormat="1" ht="12.75"/>
    <row r="1387" s="18" customFormat="1" ht="12.75"/>
    <row r="1388" s="18" customFormat="1" ht="12.75"/>
    <row r="1389" s="18" customFormat="1" ht="12.75"/>
    <row r="1390" s="18" customFormat="1" ht="12.75"/>
    <row r="1391" s="18" customFormat="1" ht="12.75"/>
    <row r="1392" s="18" customFormat="1" ht="12.75"/>
    <row r="1393" s="18" customFormat="1" ht="12.75"/>
    <row r="1394" s="18" customFormat="1" ht="12.75"/>
    <row r="1395" s="18" customFormat="1" ht="12.75"/>
    <row r="1396" s="18" customFormat="1" ht="12.75"/>
    <row r="1397" s="18" customFormat="1" ht="12.75"/>
    <row r="1398" s="18" customFormat="1" ht="12.75"/>
    <row r="1399" s="18" customFormat="1" ht="12.75"/>
    <row r="1400" s="18" customFormat="1" ht="12.75"/>
    <row r="1401" s="18" customFormat="1" ht="12.75"/>
    <row r="1402" s="18" customFormat="1" ht="12.75"/>
    <row r="1403" s="18" customFormat="1" ht="12.75"/>
    <row r="1404" s="18" customFormat="1" ht="12.75"/>
    <row r="1405" s="18" customFormat="1" ht="12.75"/>
    <row r="1406" s="18" customFormat="1" ht="12.75"/>
    <row r="1407" s="18" customFormat="1" ht="12.75"/>
    <row r="1408" s="18" customFormat="1" ht="12.75"/>
    <row r="1409" s="18" customFormat="1" ht="12.75"/>
    <row r="1410" s="18" customFormat="1" ht="12.75"/>
    <row r="1411" s="18" customFormat="1" ht="12.75"/>
    <row r="1412" s="18" customFormat="1" ht="12.75"/>
    <row r="1413" s="18" customFormat="1" ht="12.75"/>
    <row r="1414" s="18" customFormat="1" ht="12.75"/>
    <row r="1415" s="18" customFormat="1" ht="12.75"/>
    <row r="1416" s="18" customFormat="1" ht="12.75"/>
    <row r="1417" s="18" customFormat="1" ht="12.75"/>
    <row r="1418" s="18" customFormat="1" ht="12.75"/>
    <row r="1419" s="18" customFormat="1" ht="12.75"/>
    <row r="1420" s="18" customFormat="1" ht="12.75"/>
    <row r="1421" s="18" customFormat="1" ht="12.75"/>
    <row r="1422" s="18" customFormat="1" ht="12.75"/>
    <row r="1423" s="18" customFormat="1" ht="12.75"/>
    <row r="1424" s="18" customFormat="1" ht="12.75"/>
    <row r="1425" s="18" customFormat="1" ht="12.75"/>
    <row r="1426" s="18" customFormat="1" ht="12.75"/>
  </sheetData>
  <mergeCells count="23">
    <mergeCell ref="C4:F4"/>
    <mergeCell ref="C7:AH7"/>
    <mergeCell ref="C8:AH8"/>
    <mergeCell ref="Q9:AG9"/>
    <mergeCell ref="U10:X10"/>
    <mergeCell ref="AC10:AG10"/>
    <mergeCell ref="J13:AG13"/>
    <mergeCell ref="I17:Y17"/>
    <mergeCell ref="U20:AG20"/>
    <mergeCell ref="G21:AG21"/>
    <mergeCell ref="N27:AC27"/>
    <mergeCell ref="R19:AC19"/>
    <mergeCell ref="F28:AG28"/>
    <mergeCell ref="F29:AG29"/>
    <mergeCell ref="P30:AG30"/>
    <mergeCell ref="N31:AG31"/>
    <mergeCell ref="C38:AH38"/>
    <mergeCell ref="F49:M49"/>
    <mergeCell ref="K32:AG32"/>
    <mergeCell ref="L33:AG33"/>
    <mergeCell ref="I34:AG34"/>
    <mergeCell ref="C36:AG36"/>
    <mergeCell ref="F45:M45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Katia</cp:lastModifiedBy>
  <cp:lastPrinted>2007-07-27T11:47:22Z</cp:lastPrinted>
  <dcterms:created xsi:type="dcterms:W3CDTF">2005-02-25T07:57:43Z</dcterms:created>
  <dcterms:modified xsi:type="dcterms:W3CDTF">2007-11-26T13:38:45Z</dcterms:modified>
  <cp:category/>
  <cp:version/>
  <cp:contentType/>
  <cp:contentStatus/>
</cp:coreProperties>
</file>